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samar\Desktop\"/>
    </mc:Choice>
  </mc:AlternateContent>
  <xr:revisionPtr revIDLastSave="0" documentId="13_ncr:1_{E40AEB39-A585-42ED-BD17-B7E4132A188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401" sheetId="1" r:id="rId1"/>
    <sheet name="402" sheetId="2" r:id="rId2"/>
    <sheet name="403" sheetId="3" r:id="rId3"/>
    <sheet name="404" sheetId="4" r:id="rId4"/>
    <sheet name="405" sheetId="5" r:id="rId5"/>
    <sheet name="406" sheetId="6" r:id="rId6"/>
    <sheet name="407" sheetId="7" r:id="rId7"/>
    <sheet name="408" sheetId="8" r:id="rId8"/>
    <sheet name="409" sheetId="9" r:id="rId9"/>
    <sheet name="410" sheetId="10" r:id="rId10"/>
    <sheet name="411" sheetId="11" r:id="rId11"/>
    <sheet name="412" sheetId="12" r:id="rId12"/>
    <sheet name="413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<sst xmlns="http://schemas.openxmlformats.org/spreadsheetml/2006/main" count="585" uniqueCount="549">
  <si>
    <t>ลำดับ</t>
  </si>
  <si>
    <t>เลขประจำตัว</t>
  </si>
  <si>
    <t>ชื่อ- สกุล</t>
  </si>
  <si>
    <t>บัญชีรายชื่อนักเรียน ม.4/1   ปีการศึกษา 2563</t>
  </si>
  <si>
    <t>33432</t>
  </si>
  <si>
    <t>33469</t>
  </si>
  <si>
    <t>33473</t>
  </si>
  <si>
    <t>33479</t>
  </si>
  <si>
    <t>33466</t>
  </si>
  <si>
    <t>33489</t>
  </si>
  <si>
    <t>33490</t>
  </si>
  <si>
    <t>33491</t>
  </si>
  <si>
    <t>33492</t>
  </si>
  <si>
    <t>นายกฤษฏิ์ทีฆะชนม์ ศรีโยวงค์</t>
  </si>
  <si>
    <t>นายกาจพล โกษาทอง</t>
  </si>
  <si>
    <t>นายธนภูมิ จันทา</t>
  </si>
  <si>
    <t>นายธนวัฒน์ พรมชัย</t>
  </si>
  <si>
    <t>นายพีรพัฒน์ นิราราศน์</t>
  </si>
  <si>
    <t>นายธนกร อินทกรอุดม</t>
  </si>
  <si>
    <t>นายนวมินทร์ สาแก้ว</t>
  </si>
  <si>
    <t>นายภควัฒน์ จันทะค่อม</t>
  </si>
  <si>
    <t>นายวงศกร คุณแก้ว</t>
  </si>
  <si>
    <t>นายอิศวรักษ์ ยะถา</t>
  </si>
  <si>
    <t>นายอภิเดช จันโทสุทธิ์</t>
  </si>
  <si>
    <t>นายปราโมทย์ มุ่งร่วมกลาง</t>
  </si>
  <si>
    <t>นางสาวปายวดี มูลกิตติ</t>
  </si>
  <si>
    <t>นางสาวปิยมาศ แสงเนตร</t>
  </si>
  <si>
    <t>นางสาวศุภกาญจน์ วานิชชัง</t>
  </si>
  <si>
    <t>นางสาวอัจจิมา เลาป้อมวาปี</t>
  </si>
  <si>
    <t>นางสาวขิมเงิน ศิริพรทุม</t>
  </si>
  <si>
    <t>นางสาวงามจิต  โกษาทอง</t>
  </si>
  <si>
    <t>นางสาวต้องตา พรมทอง</t>
  </si>
  <si>
    <t>นางสาวทิชาพร ปิดสายะ</t>
  </si>
  <si>
    <t>นางสาวธนัชพร บัวรัตน์</t>
  </si>
  <si>
    <t>นางสาวธีร์สุดา ภิบาลจอมมี</t>
  </si>
  <si>
    <t>นางสาวนันท์นภัส แก้วภา</t>
  </si>
  <si>
    <t>นางสาวบุณณิศา ปะกิสังข์</t>
  </si>
  <si>
    <t>นางสาวพันธิฌา นามพิลา</t>
  </si>
  <si>
    <t>นางสาวศิรินญา วิเศษ</t>
  </si>
  <si>
    <t>นางสาวทัศนีย์ ศัพเสนาะ</t>
  </si>
  <si>
    <t>นางสาวธีรนันท์  แน่นชารี</t>
  </si>
  <si>
    <t>นางสาวภาสินี จันทะพินิจ</t>
  </si>
  <si>
    <t>นางสาวมีสุข บุตรเดช</t>
  </si>
  <si>
    <t>บัญชีรายชื่อนักเรียน ม.4/2   ปีการศึกษา 2563</t>
  </si>
  <si>
    <t>นายธนภัทร เตชะนอก</t>
  </si>
  <si>
    <t>นายพงศ์พล นิสยันท์</t>
  </si>
  <si>
    <t>นายรัตนชัย พิมสิม</t>
  </si>
  <si>
    <t>นายก้องเกียรติ โคช่วย</t>
  </si>
  <si>
    <t>นายชัชฤทธิ์ ทองพูล</t>
  </si>
  <si>
    <t>นายวสุพล สนามพรม</t>
  </si>
  <si>
    <t>นายสกลพัฒน์ โคตรโสภา</t>
  </si>
  <si>
    <t>นายสุพีรภัทร ศรีบุญเรือง</t>
  </si>
  <si>
    <t>นายอัสนี ปทุมขำ</t>
  </si>
  <si>
    <t>นายกรกฏ ป้อมยายับ</t>
  </si>
  <si>
    <t>นายเกียรติก้อง โคช่วย</t>
  </si>
  <si>
    <t>นายสรวิศ ปาปะไมล์</t>
  </si>
  <si>
    <t>นายนันทกร ศรีน้อย</t>
  </si>
  <si>
    <t>นางสาวจิรัตติยา บาริศรี</t>
  </si>
  <si>
    <t>นางสาวชนิดา เกิดเกตุ</t>
  </si>
  <si>
    <t>นางสาวปวีณ์สุดา ปะสังติโย</t>
  </si>
  <si>
    <t>นางสาวศศิประภา ประจวบสุข</t>
  </si>
  <si>
    <t>นางสาวกมลชนก ทิพศรีราช</t>
  </si>
  <si>
    <t>นางสาวรมิดา ชลเดช</t>
  </si>
  <si>
    <t>นางสาวศิริญา โพธิ์พยัคฆ์</t>
  </si>
  <si>
    <t>นางสาวสุภิสรัตน์ ธรรมโส</t>
  </si>
  <si>
    <t>นางสาวอภิญญา สีวันทา</t>
  </si>
  <si>
    <t>นางสาวกัญญารัตน์ ยาย่อ</t>
  </si>
  <si>
    <t>นางสาวชนาภา คุรุทานัง</t>
  </si>
  <si>
    <t>นางสาวณัฐธิดา สุขากาศ</t>
  </si>
  <si>
    <t>นางสาวปภาวรินทร์ จันทะโลก</t>
  </si>
  <si>
    <t>นางสาวกนกอร มาตรสอน</t>
  </si>
  <si>
    <t>นางสาวนพวรรณ การค้า</t>
  </si>
  <si>
    <t>นางสาวหนูวัน กระทุ่มขันธ์</t>
  </si>
  <si>
    <t>นางสาวศุจิกา แก้วมุลตรี</t>
  </si>
  <si>
    <t>นางสาวชนัสถ์นันท์ ศรีอ่อนหล้า</t>
  </si>
  <si>
    <t>นางสาวมธุรส สอนนอก</t>
  </si>
  <si>
    <t>นางสาววลิตา โคหาจักร์</t>
  </si>
  <si>
    <t>นางสาวมุทิตา อุประ</t>
  </si>
  <si>
    <t xml:space="preserve">บัญชีรายชื่อนักเรียน ม.4/3   ปีการศึกษา 2563 </t>
  </si>
  <si>
    <t>35948</t>
  </si>
  <si>
    <t>35949</t>
  </si>
  <si>
    <t>35950</t>
  </si>
  <si>
    <t>นายเกริกพล นามภักดิ์</t>
  </si>
  <si>
    <t>นายนิติภูมิ พวงจำปี</t>
  </si>
  <si>
    <t>นายพิษณุวัชร์ หงส์วิไล</t>
  </si>
  <si>
    <t>นายชัชดนัย ศรีตระการ</t>
  </si>
  <si>
    <t>นายธนพัฒน์ สีบุญ</t>
  </si>
  <si>
    <t>นายธนภัทร จำปาโอ้ก</t>
  </si>
  <si>
    <t>นายภูตะวัน โยธะมาตย์</t>
  </si>
  <si>
    <t>นายศุภณัฐ โยวะ</t>
  </si>
  <si>
    <t>นายอติรัณณ์ ศรีชาดา</t>
  </si>
  <si>
    <t>นายพรชัย ไมตรีจิตเกื้อกูล</t>
  </si>
  <si>
    <t>นายวุฒิพงษ์ ศิริภักดิ์</t>
  </si>
  <si>
    <t>นายธนวัฒน์ ดียิ่ง</t>
  </si>
  <si>
    <t>นายมามูน ราห์มัน</t>
  </si>
  <si>
    <t>นายปุณยวีร์ สวาศรี</t>
  </si>
  <si>
    <t>นายจักรพงษ์ หาญสุโพธิ์</t>
  </si>
  <si>
    <t>นางสาวพินยดา ทิพพิชัย</t>
  </si>
  <si>
    <t>นางสาวสุพิชฌา แก้วธานี</t>
  </si>
  <si>
    <t>นางสาวกลัชนันท์ สีหาบุญมาก</t>
  </si>
  <si>
    <t>นางสาวฐานิดา ศิริจำปากุล</t>
  </si>
  <si>
    <t>นางสาวณัฐธิดา สาระพิน</t>
  </si>
  <si>
    <t>นางสาวณัฐวิภา เกตะลาด</t>
  </si>
  <si>
    <t>นางสาวพรรณรายณ์ ผ่องศรีงาม</t>
  </si>
  <si>
    <t>นางสาวเพียงขวัญข้าว โยทัยเที่ยง</t>
  </si>
  <si>
    <t>นางสาวภิชญาภา จันทร์พรม</t>
  </si>
  <si>
    <t>นางสาวเภตรา โบรด</t>
  </si>
  <si>
    <t>นางสาวรุจิรา คุณหงส์</t>
  </si>
  <si>
    <t>นางสาววริศรา พิมยาง</t>
  </si>
  <si>
    <t>นางสาวสุชาวดี จงจิตต์</t>
  </si>
  <si>
    <t>นางสาวทิพย์สุดา มูลวัต</t>
  </si>
  <si>
    <t>นางสาวทิพศิริ ทิพศรีราช</t>
  </si>
  <si>
    <t>นางสาวนริศรา ดงประการ</t>
  </si>
  <si>
    <t>นางสาวศศิกานต์ สารขันธ์</t>
  </si>
  <si>
    <t>นางสาวกัลยา ปาปะกา</t>
  </si>
  <si>
    <t>นางสาวเปรมกมล บูราณศรี</t>
  </si>
  <si>
    <t>นางสาวอรัชญา นครศรี</t>
  </si>
  <si>
    <t>นางสาวพรนภัส ราชแก้ว</t>
  </si>
  <si>
    <t>นางสาวกัลยารัตน์ จันดีกระยอม</t>
  </si>
  <si>
    <t>นางสาววราพร เกตุมาตย์</t>
  </si>
  <si>
    <t>นางสาวนันท์นภัส อารยสมโพธิ์</t>
  </si>
  <si>
    <t>นางสาวพรพรรณ ศรีวรรณะ</t>
  </si>
  <si>
    <t xml:space="preserve">บัญชีรายชื่อนักเรียน ม.4/4   ปีการศึกษา 2563 </t>
  </si>
  <si>
    <t>35951</t>
  </si>
  <si>
    <t>35952</t>
  </si>
  <si>
    <t>35953</t>
  </si>
  <si>
    <t>35954</t>
  </si>
  <si>
    <t>นายวิชญ์ภาส แปลงมาลย์</t>
  </si>
  <si>
    <t>นายก้องเกียรติ สุ่มมาตย์</t>
  </si>
  <si>
    <t>นายปราชญ์พลาญชัย ศรีรินทร์</t>
  </si>
  <si>
    <t>นายพิชิตชัย สืบสุนทร</t>
  </si>
  <si>
    <t>นายศิวัช ดงอุทิศ</t>
  </si>
  <si>
    <t>นายทวีทรัพย์ ช่วยไชยศรี</t>
  </si>
  <si>
    <t>นายธนาธิป ศิริสำราญ</t>
  </si>
  <si>
    <t>นายบุริศร์ อินทะรักษ์</t>
  </si>
  <si>
    <t>นายเจตน์สฤษฎิ์ แก้วแผ่ว</t>
  </si>
  <si>
    <t>นายภูธเนศ พวงศรี</t>
  </si>
  <si>
    <t>นายวงศกร ปาปะทา</t>
  </si>
  <si>
    <t>นายพัชรพร ศรีกลับ</t>
  </si>
  <si>
    <t>นายชาญวิทย์ ยางเครือ</t>
  </si>
  <si>
    <t>นางสาวแพรวพรรณ ปะวะขัง</t>
  </si>
  <si>
    <t>นางสาววรินญา คำมุก</t>
  </si>
  <si>
    <t>นางสาวกมลชนก ยางจันทร์</t>
  </si>
  <si>
    <t>นางสาวปวีณ์ธิดา นาคมี</t>
  </si>
  <si>
    <t>นางสาวฉัตรติยา อาปัดชิง</t>
  </si>
  <si>
    <t>นางสาวประกายมาศ ธิตาแสง</t>
  </si>
  <si>
    <t>นางสาวประวีณา บุญกันหา</t>
  </si>
  <si>
    <t>นางสาวปิยวรรณ ทาทิพย์</t>
  </si>
  <si>
    <t>นางสาวปุณฑริกา  อันทรินทร์</t>
  </si>
  <si>
    <t>นางสาวพฤกษา ชาวไพร</t>
  </si>
  <si>
    <t>นางสาววริศรา แก้วกุ่ม</t>
  </si>
  <si>
    <t>นางสาวฉัตรชญา ทิพฤาตรี</t>
  </si>
  <si>
    <t>นางสาวชุติมา มุงปุก</t>
  </si>
  <si>
    <t>นางสาวธีรดา อาวะรีย์</t>
  </si>
  <si>
    <t>นางสาวภัทรานี สิมชาติ</t>
  </si>
  <si>
    <t>นางสาววรินยา ปาปะไม</t>
  </si>
  <si>
    <t>นางสาวอัญชลี บุญสิทธิ์</t>
  </si>
  <si>
    <t>นางสาวเอริกะ มาทสึอุระ</t>
  </si>
  <si>
    <t>นางสาวกนกวรรณ ปะนันโต</t>
  </si>
  <si>
    <t>นางสาววริศรา รินกระโทก</t>
  </si>
  <si>
    <t>นางสาวสุธิดา ปาปะโข</t>
  </si>
  <si>
    <t>นางสาวจีระนันท์ อัตเนย์</t>
  </si>
  <si>
    <t>นางสาวมนัสชนก แสงเนตร</t>
  </si>
  <si>
    <t>นางสาวสิรีธร จันทิชัย</t>
  </si>
  <si>
    <t>นางสาวปิยฉัตร อันทรินทร์</t>
  </si>
  <si>
    <t>นางสาวพรรธน์ชญมน ปิดสาเย</t>
  </si>
  <si>
    <t>นางสาวพัณณิตา กลางบัว</t>
  </si>
  <si>
    <t>บัญชีรายชื่อนักเรียน ม.4/5   ปีการศึกษา 2563</t>
  </si>
  <si>
    <t>35955</t>
  </si>
  <si>
    <t>35956</t>
  </si>
  <si>
    <t>35957</t>
  </si>
  <si>
    <t>35958</t>
  </si>
  <si>
    <t>35959</t>
  </si>
  <si>
    <t>35960</t>
  </si>
  <si>
    <t>35961</t>
  </si>
  <si>
    <t>นายเกียรติศักดิ์ ชัยเฉลิม</t>
  </si>
  <si>
    <t>นายภัทรพันธ์ เพิ่งจันดา</t>
  </si>
  <si>
    <t>นายจักรรินทร์ ปะลาด</t>
  </si>
  <si>
    <t>นายเจษฎาภรณ์ สอนจันทร์</t>
  </si>
  <si>
    <t>นายชนิตนันทน์ บุตคาม</t>
  </si>
  <si>
    <t>นายปวริศ สุภนัก</t>
  </si>
  <si>
    <t>นายมัชพล ชะชำ</t>
  </si>
  <si>
    <t>นายวงศกร หิตายะโส</t>
  </si>
  <si>
    <t>นายเสกสันต์ สุขสนิท</t>
  </si>
  <si>
    <t>นายสกลพัฒน์ ศรีสุข</t>
  </si>
  <si>
    <t>นายจักรินทร์ ประกิระโส</t>
  </si>
  <si>
    <t>นายธนา ป้องขวาเลา</t>
  </si>
  <si>
    <t>นายธรรมสรณ์ ปริมาณ</t>
  </si>
  <si>
    <t>นางสาวจุฑามณี คำดำ</t>
  </si>
  <si>
    <t>นางสาวจิราพร อ่อนมิ่ง</t>
  </si>
  <si>
    <t>นางสาวช่อผกามาศ รุ่งเรือง</t>
  </si>
  <si>
    <t>นางสาวดาววิกา ศรีกระทุ่ม</t>
  </si>
  <si>
    <t>นางสาวณัฐธิดา ชนะชัย</t>
  </si>
  <si>
    <t>นางสาวนวรัตน์ งามแสง</t>
  </si>
  <si>
    <t>นางสาวนิธิพร ชัยลิ้นฟ้า</t>
  </si>
  <si>
    <t>นางสาวปรวี มะลาศูณย์</t>
  </si>
  <si>
    <t>นางสาวพัชราภรณ์ สระตังหมอง</t>
  </si>
  <si>
    <t>นางสาวจันทิมา หร่ายพิมาย</t>
  </si>
  <si>
    <t>นางสาวดลพร จันโทสุทธิ์</t>
  </si>
  <si>
    <t>นางสาวปัญชิตา ยางเครือ</t>
  </si>
  <si>
    <t>นางสาวสิรินยาพร โยอาศรี</t>
  </si>
  <si>
    <t>นางสาวกฤษณา น้อยศรี</t>
  </si>
  <si>
    <t>นางสาวชลธิชา แก้วธานี</t>
  </si>
  <si>
    <t>นางสาวดวงใจ ปัดทุม</t>
  </si>
  <si>
    <t>นางสาวปริยา บัวรัตน์</t>
  </si>
  <si>
    <t>นางสาววิภาดา เหลาสนิท</t>
  </si>
  <si>
    <t>นางสาวชลชนก ปุจฉาธรรม</t>
  </si>
  <si>
    <t>นางสาวพิริยะดา ทะลุจิตร์</t>
  </si>
  <si>
    <t>นางสาวศศิกานต์ สุคันธาพฤกษ์</t>
  </si>
  <si>
    <t>นางสาวกรวี สุรินทรา</t>
  </si>
  <si>
    <t>นางสาวปิยมินทร์   ปัญจะสันต์</t>
  </si>
  <si>
    <t>นางสาวลลิตา กำจร</t>
  </si>
  <si>
    <t>นางสาววาสนา จัตตุจันทร์</t>
  </si>
  <si>
    <t>นางสาวศศิวิมล สิงหาราโท</t>
  </si>
  <si>
    <t>นางสาวสาวิตรี อรรคฮาดศรี</t>
  </si>
  <si>
    <t xml:space="preserve">บัญชีรายชื่อนักเรียน ม.4/6   ปีการศึกษา 2563 </t>
  </si>
  <si>
    <t>35962</t>
  </si>
  <si>
    <t>35963</t>
  </si>
  <si>
    <t>35964</t>
  </si>
  <si>
    <t>นายอนุภัทร เสนาโนฤทธิ์</t>
  </si>
  <si>
    <t>นายจิรวัตน์ ปะนะสุจะ</t>
  </si>
  <si>
    <t>นายชัยมงคล วังสาร</t>
  </si>
  <si>
    <t>นายนพัตธร วงศ์ภูธร</t>
  </si>
  <si>
    <t>นายจิรัฐติกาล กรไชยา</t>
  </si>
  <si>
    <t>นายสิทธิชัย อุปมัย</t>
  </si>
  <si>
    <t>นายณัฐพัชร์ ปะกำแหง</t>
  </si>
  <si>
    <t>นายศตวรรษ พลพิทักษ์</t>
  </si>
  <si>
    <t>นายโกมิน คำหนู</t>
  </si>
  <si>
    <t>นายณรงค์กร มูลอุดม</t>
  </si>
  <si>
    <t>นายสุวิทย์ มูลอำคา</t>
  </si>
  <si>
    <t>นายวุฒินัน นันทะปัต</t>
  </si>
  <si>
    <t>นายชญานนท์ อุปะกัง</t>
  </si>
  <si>
    <t>นางสาวนิตยา ประมังคะตา</t>
  </si>
  <si>
    <t>นางสาวนิภาพร ปาปะสา</t>
  </si>
  <si>
    <t>นางสาวศศิธร สมีแจ้ง</t>
  </si>
  <si>
    <t>นางสาวจินตนา ปทุมเพ็ชร</t>
  </si>
  <si>
    <t>นางสาวกชพรรณ ชมสันเทียะ</t>
  </si>
  <si>
    <t>นางสาวกัลยกร กระจายศรี</t>
  </si>
  <si>
    <t>นางสาวชนิสรา นนทะ</t>
  </si>
  <si>
    <t>นางสาวภัคจิรา จันทิชัย</t>
  </si>
  <si>
    <t>นางสาวสุทราศิณี ม่วงทำ</t>
  </si>
  <si>
    <t>นางสาวหทัยทิพย์ สมภักดี</t>
  </si>
  <si>
    <t>นางสาวณัฐวดี แคนสี</t>
  </si>
  <si>
    <t>นางสาวทิฆัมพร แคนมี</t>
  </si>
  <si>
    <t>นางสาวสาวิตรี ใหปะโท</t>
  </si>
  <si>
    <t>นางสาวจันทิมา ประมาคะมา</t>
  </si>
  <si>
    <t>นางสาวเจียรนัย ทองดี</t>
  </si>
  <si>
    <t>นางสาวเนตรชนก แก้ววัง</t>
  </si>
  <si>
    <t>นางสาวพัชชา อำนวยโชติสกุล</t>
  </si>
  <si>
    <t>นางสาวขวัญนภา คุณโน</t>
  </si>
  <si>
    <t>นางสาวชฎาพร ทองจันทร์</t>
  </si>
  <si>
    <t>นางสาวชนิสรา อภัยศรี</t>
  </si>
  <si>
    <t>นางสาวตะวันฉาย สกุลจร</t>
  </si>
  <si>
    <t>นางสาวจันจิรา บุบผารัตน์</t>
  </si>
  <si>
    <t>นางสาวปภัสรา น้อยกัญญา</t>
  </si>
  <si>
    <t>นางสาวกนกรส พวงพิลา</t>
  </si>
  <si>
    <t>นางสาวกุลธิดา เนตชาติ</t>
  </si>
  <si>
    <t>นางสาววรรณรสา จุปะมัดตัง</t>
  </si>
  <si>
    <t>นางสาวสกาวเดือน  ล้วนดี</t>
  </si>
  <si>
    <t xml:space="preserve">บัญชีรายชื่อนักเรียน ม.4/7   ปีการศึกษา 2563  </t>
  </si>
  <si>
    <t>35965</t>
  </si>
  <si>
    <t>35966</t>
  </si>
  <si>
    <t>35967</t>
  </si>
  <si>
    <t>35968</t>
  </si>
  <si>
    <t>35969</t>
  </si>
  <si>
    <t>35970</t>
  </si>
  <si>
    <t>35971</t>
  </si>
  <si>
    <t>35972</t>
  </si>
  <si>
    <t>35973</t>
  </si>
  <si>
    <t>35974</t>
  </si>
  <si>
    <t>นายภทรธร ปาสารักษ์</t>
  </si>
  <si>
    <t>นายชนะศึก ประจุดทะเนย์</t>
  </si>
  <si>
    <t>นายสรวิชญ์ ใจดี</t>
  </si>
  <si>
    <t>นายจาตุรพงศ์ อันทะวงษ์</t>
  </si>
  <si>
    <t>นายธนเดช วาตรีบุญเรือง</t>
  </si>
  <si>
    <t>นายปริวัฒน์ ปะวะเสนะ</t>
  </si>
  <si>
    <t>นายระพีพัฒน์ เอกศิริ</t>
  </si>
  <si>
    <t>นายธนนชัย หมอกวงษ์</t>
  </si>
  <si>
    <t>นายปรมี งามสะพรั่ง</t>
  </si>
  <si>
    <t>นายภูเบศ ชลจิรโรจ</t>
  </si>
  <si>
    <t>นายภูวเดช เล็กอรินทร์</t>
  </si>
  <si>
    <t>นางสาวขวัญชนก ชมภูนุช</t>
  </si>
  <si>
    <t>นางสาวสมฤทัย อภัยศรี</t>
  </si>
  <si>
    <t>นางสาวอาภัสรา สังครีต</t>
  </si>
  <si>
    <t>นางสาวขนิษฐา ภูอวด</t>
  </si>
  <si>
    <t>นางสาวขนิษฐา ราตรีนู</t>
  </si>
  <si>
    <t>นางสาวชุติมา คำมี</t>
  </si>
  <si>
    <t>นางสาวสุชานันท์ สุวรรณพันธ์</t>
  </si>
  <si>
    <t>นางสาวอาทิติยา สุปะโค</t>
  </si>
  <si>
    <t>นางสาวเจนจิรา จันโทสุทธิ์</t>
  </si>
  <si>
    <t>นางสาวประกายเพชร พลยุง</t>
  </si>
  <si>
    <t>นางสาวพรสวรรค์ บุตรศรีภูมิ</t>
  </si>
  <si>
    <t>นางสาวพัชราภา บุญศรี</t>
  </si>
  <si>
    <t>นางสาวสุภารัตน์ รอดสุโข</t>
  </si>
  <si>
    <t>นางสาวชลธิชา ทัดไทย</t>
  </si>
  <si>
    <t>นางสาวปาริศรากุล บุบผาลา</t>
  </si>
  <si>
    <t>นางสาวพชรภร กองเพ็ง</t>
  </si>
  <si>
    <t>นางสาวพรสุดา บุบผา</t>
  </si>
  <si>
    <t>นางสาวสุดารัตน์ รมเพ็ง</t>
  </si>
  <si>
    <t>นางสาวณัฐวดี ภูดวงจิตร์</t>
  </si>
  <si>
    <t>นางสาวณัฐสุดา เคนดี</t>
  </si>
  <si>
    <t>นางสาวรัชฎาภรณ์ พิมชาด</t>
  </si>
  <si>
    <t>นางสาวศศินิภา แจ่มใส</t>
  </si>
  <si>
    <t>นางสาวรังสินี ราชพันแสน</t>
  </si>
  <si>
    <t>นางสาวธัญญรัตน์ ยอดสะเทิน</t>
  </si>
  <si>
    <t>นางสาวนันทชพร โทสันเทียะ</t>
  </si>
  <si>
    <t>นางสาวปิยมินทร์  พลแสน</t>
  </si>
  <si>
    <t>นางสาวปิยะธิดา สืบสุนทร</t>
  </si>
  <si>
    <t>นางสาวพรชิตา พรมมา</t>
  </si>
  <si>
    <t>นางสาววรัญญา ปะนามะเท</t>
  </si>
  <si>
    <t>บัญชีรายชื่อนักเรียน ม.4/8   ปีการศึกษา 2563</t>
  </si>
  <si>
    <t>35975</t>
  </si>
  <si>
    <t>35976</t>
  </si>
  <si>
    <t>35977</t>
  </si>
  <si>
    <t>นายนรบดี โคตุธา</t>
  </si>
  <si>
    <t>นายพลากร มีวิธี</t>
  </si>
  <si>
    <t>นายกรดนัย จันทศร</t>
  </si>
  <si>
    <t>นายจิรวัฒน์ ประมูลจะนัง</t>
  </si>
  <si>
    <t>นายณัฐพงศ์ ผาคำ</t>
  </si>
  <si>
    <t>นายทิวธวัช จันทะศร</t>
  </si>
  <si>
    <t>นายสิรวิชญ์ โยธามาตย์</t>
  </si>
  <si>
    <t>นายณัฐกร บุญสิทธิ์</t>
  </si>
  <si>
    <t>นายธนดล สืบศรี</t>
  </si>
  <si>
    <t>นายอัครชัย แคนราษฎร</t>
  </si>
  <si>
    <t>นายกฤษวัฒน์ ประวันจะ</t>
  </si>
  <si>
    <t>นายระพีภัทร บุตรมะ</t>
  </si>
  <si>
    <t>นายวัชรินทร์ สืบสำราญ</t>
  </si>
  <si>
    <t>นายสหชาติ บุญรักษ์</t>
  </si>
  <si>
    <t>นายเจษฎ์บดินทร์ จันทวิมล</t>
  </si>
  <si>
    <t>นายปรเมษฐ์ เดชโคตร</t>
  </si>
  <si>
    <t>นายพิพัฒน์ หลักคำพันธ์</t>
  </si>
  <si>
    <t>นายภานุวัฒน์ สาโสก</t>
  </si>
  <si>
    <t>นายอภิวัฒน์  แพงกัญญา</t>
  </si>
  <si>
    <t>นางสาวทักษอร พาลเหนือ</t>
  </si>
  <si>
    <t>นางสาวกิติยากร ปะโสทานัง</t>
  </si>
  <si>
    <t>นางสาวธิติมา หลักคำพันธ์</t>
  </si>
  <si>
    <t>นางสาวพัสสรีพร ประกายสี</t>
  </si>
  <si>
    <t>นางสาวเกวลิน คำทอง</t>
  </si>
  <si>
    <t>นางสาวมนศิชา มาตจินดา</t>
  </si>
  <si>
    <t>นางสาวชลธิชา ปะนัดตะเน</t>
  </si>
  <si>
    <t>นางสาวนริศรา ชินเพ็ง</t>
  </si>
  <si>
    <t>นางสาวอรนลิน อาทิตย์ตั้ง</t>
  </si>
  <si>
    <t>นางสาวจุฑารัตน์ พึ่งศรี</t>
  </si>
  <si>
    <t>นางสาวณัฐธิญา โพธิจักร</t>
  </si>
  <si>
    <t>นางสาววนัสนันท์ ทองอ่ำ</t>
  </si>
  <si>
    <t>นางสาวสุภาภร สอนนา</t>
  </si>
  <si>
    <t>นางสาวกนกพร โนนหนองคู</t>
  </si>
  <si>
    <t>นางสาวทิพย์นลิน หวังสุข</t>
  </si>
  <si>
    <t>นางสาวปิยฉัตร เทียมทัด</t>
  </si>
  <si>
    <t>นางสาวโยษิตา นาสอ้าน</t>
  </si>
  <si>
    <t>นางสาวรัฐนันท์ วังสะพันธ์</t>
  </si>
  <si>
    <t>นางสาวสาวิตรี ม่วงพวง</t>
  </si>
  <si>
    <t>นางสาวอมิตา ลีนาค</t>
  </si>
  <si>
    <t>นางสาวอริศรา วงศิลา</t>
  </si>
  <si>
    <t xml:space="preserve">บัญชีรายชื่อนักเรียน ม.4/9   ปีการศึกษา 2563 </t>
  </si>
  <si>
    <t>นายอภิสิทธิ์ พืชสิงห์</t>
  </si>
  <si>
    <t>นายปารเมศ ปาสานะตา</t>
  </si>
  <si>
    <t>นายจักรพงษ์ โยวะ</t>
  </si>
  <si>
    <t>นายภูวดล ชูไทย</t>
  </si>
  <si>
    <t>นายธนธัช ปินะถา</t>
  </si>
  <si>
    <t>นายวิทวัฒน์ ปะมา</t>
  </si>
  <si>
    <t>นายจิรายุส ไชยวงษา</t>
  </si>
  <si>
    <t>นายธนาดล แสนสิลา</t>
  </si>
  <si>
    <t>นายพงศธร สาโสภา</t>
  </si>
  <si>
    <t>นายรัฐธพล สากุลา</t>
  </si>
  <si>
    <t>นางสาวณัฐสุดา ปัดไชยโย</t>
  </si>
  <si>
    <t>นางสาวอภิวรรณ โยอาศรี</t>
  </si>
  <si>
    <t>นางสาวปฏิญญา คณะศรี</t>
  </si>
  <si>
    <t>นางสาวสุมารินทร์ สมสวัสดิ์</t>
  </si>
  <si>
    <t>นางสาววรัญญา ปทุมานนท์</t>
  </si>
  <si>
    <t>นางสาวชลลดา ประกิระสา</t>
  </si>
  <si>
    <t>นางสาววรัชประภา จันทร์พินิจ</t>
  </si>
  <si>
    <t>นางสาวกรรณิการ์ โพธิ์ไทร</t>
  </si>
  <si>
    <t>นางสาวกัญญาพร พันชมภู</t>
  </si>
  <si>
    <t>นางสาวกุลปรียา สีวันดี</t>
  </si>
  <si>
    <t>นางสาวดาวฤทัย สุภาดี</t>
  </si>
  <si>
    <t>นางสาวหฤทัย อุดมเมฆ</t>
  </si>
  <si>
    <t>นางสาวนภัสสร ทับสุวรรณ</t>
  </si>
  <si>
    <t>นางสาวประภาพรรณ ชัยบุรี</t>
  </si>
  <si>
    <t>นางสาวอติกานต์ พัตรพักตร์</t>
  </si>
  <si>
    <t>นางสาวอธุรดา มาฤทธิ์</t>
  </si>
  <si>
    <t>นางสาวจินดามณี ศรีโสภา</t>
  </si>
  <si>
    <t>นางสาวพัชราพร ถมปัด</t>
  </si>
  <si>
    <t>นางสาวโยษิตา พันธา</t>
  </si>
  <si>
    <t>นางสาวสุภัชชา ถาวรรัมย์</t>
  </si>
  <si>
    <t>นางสาวอิสริยาภรณ์ ป้องแดง</t>
  </si>
  <si>
    <t>นางสาวกัลยรัตน์ ดวงมาลา</t>
  </si>
  <si>
    <t>นางสาวชไมพร ปะละโต</t>
  </si>
  <si>
    <t>นางสาวชลธิชา กุลธินี</t>
  </si>
  <si>
    <t>นางสาวพุดน้ำบุศย์ วัฒนวริทธิ์ธร</t>
  </si>
  <si>
    <t>นางสาววนิดา โพธิ์ไพร</t>
  </si>
  <si>
    <t>นางสาววรรณภา ฝั่งไธสง</t>
  </si>
  <si>
    <t>นางสาวสุธาศินี พรมมาแข้</t>
  </si>
  <si>
    <t>นางสาวสุริยา ปินะสา</t>
  </si>
  <si>
    <t>นางสาวอรทัย คำมี</t>
  </si>
  <si>
    <t>บัญชีรายชื่อนักเรียน ม.4/10   ปีการศึกษา 2563</t>
  </si>
  <si>
    <t>นายกฤษณะ บุตรกาศ</t>
  </si>
  <si>
    <t>นายธีรภัทร ดงปะขา</t>
  </si>
  <si>
    <t>นายภูตะวัน ประวันเณย์</t>
  </si>
  <si>
    <t>นายนเรศ น้อยศรี</t>
  </si>
  <si>
    <t>นายปิติภูมินทร์ วงษา</t>
  </si>
  <si>
    <t>นายภูมเรศ ปักกัง</t>
  </si>
  <si>
    <t>นายอภิวิชญ์ ภูญาดาว</t>
  </si>
  <si>
    <t>นายภูมิพิทักษ์ ส่อนราช</t>
  </si>
  <si>
    <t>นายวิชญะ ปะกิสังข์</t>
  </si>
  <si>
    <t>นายกิตติพงษ์ โยวะ</t>
  </si>
  <si>
    <t>นายสิรวิชญ์ ปะวะโข</t>
  </si>
  <si>
    <t>นางสาวกัญญานิษฐ์ เพชรอาวุธ</t>
  </si>
  <si>
    <t>นางสาวชุติกาญจน์ ทองมี</t>
  </si>
  <si>
    <t>นางสาวณัฐนันท์ คำสอนพันธ์</t>
  </si>
  <si>
    <t>นางสาวชัชชญาภา ปัจจัย</t>
  </si>
  <si>
    <t>นางสาวมิลดา บัวรัตน์</t>
  </si>
  <si>
    <t>นางสาวภัทราวดี กมลวราพิทักษ์</t>
  </si>
  <si>
    <t>นางสาวอารีรัตน์ ศิริเลี้ยง</t>
  </si>
  <si>
    <t>นางสาวกฤติญา วัลภา</t>
  </si>
  <si>
    <t>นางสาวขวัญฤดี จันทับ</t>
  </si>
  <si>
    <t>นางสาวชาลิสา คำจันดี</t>
  </si>
  <si>
    <t>นางสาวมาริษา มังคลัง</t>
  </si>
  <si>
    <t>นางสาวยุพารัตน์ เปลี่ยนรัมย์</t>
  </si>
  <si>
    <t>นางสาววิชญาดา จ้อยนุแสง</t>
  </si>
  <si>
    <t>นางสาวศศิธร ชัยธานี</t>
  </si>
  <si>
    <t>นางสาวศิรินพร สิงธิมาตย์</t>
  </si>
  <si>
    <t>นางสาวณัฐธญา ปะบัวบาน</t>
  </si>
  <si>
    <t>นางสาวธิติสุดา หลาบสีดา</t>
  </si>
  <si>
    <t>นางสาวณัฐชา ปะบัวบาน</t>
  </si>
  <si>
    <t>นางสาวน้ำค้าง เล็กอรินทร์</t>
  </si>
  <si>
    <t>นางสาวพรธิชา โยธมาตร</t>
  </si>
  <si>
    <t>นางสาวสุพัตรา โพธิ์นอก</t>
  </si>
  <si>
    <t>นางสาวอินทิรา เทพวงค์</t>
  </si>
  <si>
    <t>นางสาวกัญญารัตน์ ปาสานัง</t>
  </si>
  <si>
    <t>นางสาวจุฑามาศ  สุโพธิ์ชัย</t>
  </si>
  <si>
    <t>นางสาวดวงพร ดิษฐ์เจริญ</t>
  </si>
  <si>
    <t>นางสาววรนันท์ โพธิ์ชัยเลิศ</t>
  </si>
  <si>
    <t>นางสาววัชราภรณ์ ชุมดี</t>
  </si>
  <si>
    <t>นางสาวสุวิษา วรเชษฐ</t>
  </si>
  <si>
    <t>นางสาวหทัยทิพย์ บัวศร</t>
  </si>
  <si>
    <t>บัญชีรายชื่อนักเรียน ม.4/11   ปีการศึกษา 2563</t>
  </si>
  <si>
    <t>นายวัชรากร ดงขันตี</t>
  </si>
  <si>
    <t>นายปรีชาพล ปะเภโส</t>
  </si>
  <si>
    <t>นายจิรายุทธ กางโหลน</t>
  </si>
  <si>
    <t>นายภูริภัทร พิมขวัญ</t>
  </si>
  <si>
    <t>นายสรายุทธ บุญใหม่</t>
  </si>
  <si>
    <t>นายสมชาย โดเคน</t>
  </si>
  <si>
    <t>นายเกรียงสิทธิ์ วันจงคำ</t>
  </si>
  <si>
    <t>นายเฉลิมชัย ปาสาบุตร</t>
  </si>
  <si>
    <t>นายธนโชค บุญละคร</t>
  </si>
  <si>
    <t>นายธีรพัทร ปะวันเตา</t>
  </si>
  <si>
    <t>นายอรรถวิทย์ นาราษฎร์</t>
  </si>
  <si>
    <t>นายอัษฎาวุธ บุญเลี้ยง</t>
  </si>
  <si>
    <t>นายจักรพงศ์  ปาสานำ</t>
  </si>
  <si>
    <t>นายญาณวัฒน์ ทับภูมี</t>
  </si>
  <si>
    <t>นายธนวัฒน์ ศรีโยธา</t>
  </si>
  <si>
    <t>นายธีรภัทร ประเสริฐแก้ว</t>
  </si>
  <si>
    <t>นายปัญญาวุฒิ อุดคำเที่ยง</t>
  </si>
  <si>
    <t>นายภานุวัฒน์ บุญชาญ</t>
  </si>
  <si>
    <t>นายอนุสิทธิ์ เปาทัน</t>
  </si>
  <si>
    <t>นางสาวปรารถนา ผลาผล</t>
  </si>
  <si>
    <t>นางสาวมณฑาทิพย์ มาฤทธิ์</t>
  </si>
  <si>
    <t>นางสาวลลิลสิริ ปิดสายะตัง</t>
  </si>
  <si>
    <t>นางสาวอภิสมัย บุตรศรีภูมิ</t>
  </si>
  <si>
    <t>นางสาวนันท์ธิดา ปาสาจะ</t>
  </si>
  <si>
    <t>นางสาวเบญธิทรา ศิริเลิศ</t>
  </si>
  <si>
    <t>นางสาวปวีณ์ธิดา ซุ่นขวาน</t>
  </si>
  <si>
    <t>นางสาวปวีณา คงสัตย์</t>
  </si>
  <si>
    <t>นางสาวปานตะวัน มัชปาโต</t>
  </si>
  <si>
    <t>นางสาวอลิสา พันชาด</t>
  </si>
  <si>
    <t>นางสาวอริสรา รังมาตย์</t>
  </si>
  <si>
    <t>นางสาวอารยา วิเศษศรี</t>
  </si>
  <si>
    <t>นางสาวศศิธร ดอนละภา</t>
  </si>
  <si>
    <t>นางสาวเบญจวรรณ  ปะนันโต</t>
  </si>
  <si>
    <t>นางสาวปภัสรร เอื่ยมสอาด</t>
  </si>
  <si>
    <t>นางสาวปาริฉัตร ปักการะนัง</t>
  </si>
  <si>
    <t>นางสาวปิยมาลย์ สมาลีย์</t>
  </si>
  <si>
    <t>นางสาวภัณฑิรา ปะทิเก</t>
  </si>
  <si>
    <t>นางสาวรัตนากร จันสนิท</t>
  </si>
  <si>
    <t>นางสาวเสาวภา ชัยลิ้นฟ้า</t>
  </si>
  <si>
    <t>นางสาวอัจฉริญทร ปัททุม</t>
  </si>
  <si>
    <t xml:space="preserve">บัญชีรายชื่อนักเรียน ม.4/12   ปีการศึกษา 2563 </t>
  </si>
  <si>
    <t>นายภัทรพร นุพัฒน์</t>
  </si>
  <si>
    <t>นายจิรายุวัฒน์ กางโหลน</t>
  </si>
  <si>
    <t>นายฐิติพงศ์ ปองไป</t>
  </si>
  <si>
    <t>นายนวพล สิงห์คำ</t>
  </si>
  <si>
    <t>นายวสุกฤต ประจุดทะศรี</t>
  </si>
  <si>
    <t>นายชญานนท์ แนวกำพล</t>
  </si>
  <si>
    <t>นายสหรัฐ ศรีวัชรกุล</t>
  </si>
  <si>
    <t>นายอมรเทพ ซองเหล็กนอก</t>
  </si>
  <si>
    <t>นายธนพงษ์ ม่วงแก้ว</t>
  </si>
  <si>
    <t>นายพิชิต ศิริพัลลภ</t>
  </si>
  <si>
    <t>นายพีรพัฒน์  น้อยศรี</t>
  </si>
  <si>
    <t>นายภูมิพัฒน์  ประสานตรี</t>
  </si>
  <si>
    <t>นายภูวดล ผลผาด</t>
  </si>
  <si>
    <t>นางสาวสุวิตรา สีชนะ</t>
  </si>
  <si>
    <t>นางสาวฐิตาภรณ์ บุญสิทธิ์</t>
  </si>
  <si>
    <t>นางสาวปิยะพร สมภูมิ</t>
  </si>
  <si>
    <t>นางสาวรัตนภรณ์ มูลต้น</t>
  </si>
  <si>
    <t>นางสาวกัญจน์ชญา คลังดงเค็ง</t>
  </si>
  <si>
    <t>นางสาวทิตยา วงศ์ปุ๋ย</t>
  </si>
  <si>
    <t>นางสาวพรพิมล ธรรมษา</t>
  </si>
  <si>
    <t>นางสาวปทิตตา  แสนสิน</t>
  </si>
  <si>
    <t>นางสาวประดับเดือน ทาหาร</t>
  </si>
  <si>
    <t>นางสาวสุชานันท์ ชัยปราบ</t>
  </si>
  <si>
    <t>นางสาวภูษิตา สีหาบุดโต</t>
  </si>
  <si>
    <t>นางสาววราภรณ์ อินธิพัน</t>
  </si>
  <si>
    <t>นางสาวอัจฉรา ปองไป</t>
  </si>
  <si>
    <t>นางสาววลาลี ประวรรณภา</t>
  </si>
  <si>
    <t>นางสาวกมลลักษณ์ โคตรบรรเทา</t>
  </si>
  <si>
    <t>นางสาวกัญญารัตน์  สัตะโส</t>
  </si>
  <si>
    <t>นางสาวฉวีวรรณ วงไว</t>
  </si>
  <si>
    <t>นางสาวชฎาพร พันชมภู</t>
  </si>
  <si>
    <t>นางสาวนิภารัตน์  ปาปะไพ</t>
  </si>
  <si>
    <t>นางสาวสุพัตรา สังทองห้าว</t>
  </si>
  <si>
    <t>นางสาวสุภาพร   ศรีปัดถา</t>
  </si>
  <si>
    <t>นางสาวเสาวลักษณ์ ภูสังข์</t>
  </si>
  <si>
    <t>นางสาวอมราวดี ปัดถามา</t>
  </si>
  <si>
    <t xml:space="preserve">บัญชีรายชื่อนักเรียน ม.4/13   ปีการศึกษา 2563 </t>
  </si>
  <si>
    <t>นายนครินทร์ ปะนัดโส</t>
  </si>
  <si>
    <t>นายตะวันฉาย จันบัวลา</t>
  </si>
  <si>
    <t>นายอานุภาพ ปะกิคะเนย์</t>
  </si>
  <si>
    <t>นายธัชชัย ปัจจัยโคถา</t>
  </si>
  <si>
    <t>นายอัครพล ฉัตรศรี</t>
  </si>
  <si>
    <t>นายกชกิจจพัฒน์ พัตภักดิ์</t>
  </si>
  <si>
    <t>นายชาคริต กางโสภา</t>
  </si>
  <si>
    <t>นายกิตติพงษ์ วงภูธร</t>
  </si>
  <si>
    <t>นายธนวัฒน์ ปาระจูม</t>
  </si>
  <si>
    <t>นายชวิศ แก้วสังข์</t>
  </si>
  <si>
    <t>นายนิติรัฐ ชุมมุง</t>
  </si>
  <si>
    <t>นายปรเมศร์ ป้อมปาปัง</t>
  </si>
  <si>
    <t>นายวชิรากร ปะกินังเต</t>
  </si>
  <si>
    <t>นายนิสิต ปิดตานัง</t>
  </si>
  <si>
    <t>นายปรเมษวร์ บัวบุญ</t>
  </si>
  <si>
    <t>นางสาวเบ็ญทิวา มะปะเม</t>
  </si>
  <si>
    <t>นางสาวอภิญญา ภูแก้ว</t>
  </si>
  <si>
    <t>นางสาวชาลิสา ปะมังคะสัง</t>
  </si>
  <si>
    <t>นางสาวกัลยาณี แสงโทโพธิ์</t>
  </si>
  <si>
    <t>นางสาวกาญจนาพร ท่อนแก้ว</t>
  </si>
  <si>
    <t>นางสาวภาวิตา ปักกะมานัง</t>
  </si>
  <si>
    <t>นางสาวฉัตรพร สีแวงเขตร์</t>
  </si>
  <si>
    <t>นางสาวปวริศา ลือไธสง</t>
  </si>
  <si>
    <t>นางสาวเปรมกมล ปาปะขา</t>
  </si>
  <si>
    <t>นางสาวสุดธิดา ปักกะสาตัง</t>
  </si>
  <si>
    <t>นางสาวอริศลา มะหะรัมย์</t>
  </si>
  <si>
    <t>นางสาวจิณณรัตน์ พัฒอำพันธ์</t>
  </si>
  <si>
    <t>นางสาวเกตน์สิรี บุพตา</t>
  </si>
  <si>
    <t>นางสาวจิรนันท์ น้ำทิพย์</t>
  </si>
  <si>
    <t>นางสาวชลิตา เสตะสิทธิ์</t>
  </si>
  <si>
    <t>นางสาวธิดาวัลย์ ใชยแสง</t>
  </si>
  <si>
    <t>นางสาวปาริฉัตร ชุบสุวรรณ</t>
  </si>
  <si>
    <t>นางสาวปวิตรา พรมป้อง</t>
  </si>
  <si>
    <t>นายณภัทร  ปสาทรัตน์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</si>
</sst>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.5"/>
      <name val="Arial"/>
      <family val="2"/>
    </font>
    <font>
      <sz val="10.5"/>
      <color theme="1"/>
      <name val="Arial"/>
      <family val="2"/>
    </font>
    <font>
      <sz val="10.5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4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3" xfId="3" applyFont="1" applyBorder="1" applyAlignment="1">
      <alignment vertical="center"/>
    </xf>
    <xf numFmtId="0" fontId="5" fillId="0" borderId="4" xfId="3" applyFont="1" applyBorder="1" applyAlignment="1">
      <alignment horizontal="center" vertical="center"/>
    </xf>
    <xf numFmtId="0" fontId="5" fillId="0" borderId="4" xfId="3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5" xfId="3" applyFont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7" fillId="0" borderId="4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7" fillId="0" borderId="3" xfId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5" xfId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/>
    <xf numFmtId="0" fontId="7" fillId="0" borderId="5" xfId="2" applyFont="1" applyFill="1" applyBorder="1" applyAlignment="1">
      <alignment vertical="center"/>
    </xf>
    <xf numFmtId="0" fontId="6" fillId="0" borderId="3" xfId="0" applyFont="1" applyBorder="1" applyAlignment="1"/>
    <xf numFmtId="0" fontId="6" fillId="0" borderId="5" xfId="0" applyFont="1" applyBorder="1" applyAlignment="1"/>
    <xf numFmtId="0" fontId="6" fillId="0" borderId="5" xfId="0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/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4">
    <cellStyle name="ปกติ" xfId="0" builtinId="0"/>
    <cellStyle name="ปกติ 2" xfId="1" xr:uid="{00000000-0005-0000-0000-000001000000}"/>
    <cellStyle name="ปกติ 3" xfId="3" xr:uid="{00000000-0005-0000-0000-000002000000}"/>
    <cellStyle name="ปกติ_sort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tabSelected="1" zoomScaleNormal="100" workbookViewId="0">
      <selection activeCell="C25" sqref="C25"/>
    </sheetView>
  </sheetViews>
  <sheetFormatPr defaultRowHeight="14.25" x14ac:dyDescent="0.2"/>
  <cols>
    <col min="1" max="1" width="6.5" customWidth="1"/>
    <col min="2" max="2" width="9.625" customWidth="1"/>
    <col min="3" max="3" width="53" customWidth="1"/>
  </cols>
  <sheetData>
    <row r="1" spans="1:3" ht="15" customHeight="1" thickBot="1" x14ac:dyDescent="0.25">
      <c r="A1" s="44" t="s">
        <v>3</v>
      </c>
      <c r="B1" s="44"/>
      <c r="C1" s="44"/>
    </row>
    <row r="2" spans="1:3" ht="15" customHeight="1" thickBot="1" x14ac:dyDescent="0.25">
      <c r="A2" s="1" t="s">
        <v>0</v>
      </c>
      <c r="B2" s="2" t="s">
        <v>1</v>
      </c>
      <c r="C2" s="3" t="s">
        <v>2</v>
      </c>
    </row>
    <row r="3" spans="1:3" ht="19.5" customHeight="1" x14ac:dyDescent="0.2">
      <c r="A3" s="4">
        <v>1</v>
      </c>
      <c r="B3" s="5" t="s">
        <v>4</v>
      </c>
      <c r="C3" s="6" t="s">
        <v>13</v>
      </c>
    </row>
    <row r="4" spans="1:3" ht="19.5" customHeight="1" x14ac:dyDescent="0.2">
      <c r="A4" s="9">
        <v>2</v>
      </c>
      <c r="B4" s="7">
        <v>33433</v>
      </c>
      <c r="C4" s="8" t="s">
        <v>14</v>
      </c>
    </row>
    <row r="5" spans="1:3" ht="19.5" customHeight="1" x14ac:dyDescent="0.2">
      <c r="A5" s="9">
        <v>3</v>
      </c>
      <c r="B5" s="7">
        <v>33437</v>
      </c>
      <c r="C5" s="8" t="s">
        <v>15</v>
      </c>
    </row>
    <row r="6" spans="1:3" ht="19.5" customHeight="1" x14ac:dyDescent="0.2">
      <c r="A6" s="9">
        <v>4</v>
      </c>
      <c r="B6" s="7">
        <v>33438</v>
      </c>
      <c r="C6" s="8" t="s">
        <v>16</v>
      </c>
    </row>
    <row r="7" spans="1:3" ht="19.5" customHeight="1" thickBot="1" x14ac:dyDescent="0.25">
      <c r="A7" s="12">
        <v>5</v>
      </c>
      <c r="B7" s="10">
        <v>33444</v>
      </c>
      <c r="C7" s="11" t="s">
        <v>17</v>
      </c>
    </row>
    <row r="8" spans="1:3" ht="19.5" customHeight="1" x14ac:dyDescent="0.2">
      <c r="A8" s="4">
        <v>6</v>
      </c>
      <c r="B8" s="5" t="s">
        <v>5</v>
      </c>
      <c r="C8" s="6" t="s">
        <v>18</v>
      </c>
    </row>
    <row r="9" spans="1:3" ht="19.5" customHeight="1" x14ac:dyDescent="0.2">
      <c r="A9" s="9">
        <v>7</v>
      </c>
      <c r="B9" s="7">
        <v>33470</v>
      </c>
      <c r="C9" s="8" t="s">
        <v>19</v>
      </c>
    </row>
    <row r="10" spans="1:3" ht="19.5" customHeight="1" x14ac:dyDescent="0.2">
      <c r="A10" s="9">
        <v>8</v>
      </c>
      <c r="B10" s="7">
        <v>33471</v>
      </c>
      <c r="C10" s="8" t="s">
        <v>20</v>
      </c>
    </row>
    <row r="11" spans="1:3" ht="19.5" customHeight="1" x14ac:dyDescent="0.2">
      <c r="A11" s="9">
        <v>9</v>
      </c>
      <c r="B11" s="7" t="s">
        <v>6</v>
      </c>
      <c r="C11" s="8" t="s">
        <v>21</v>
      </c>
    </row>
    <row r="12" spans="1:3" ht="19.5" customHeight="1" thickBot="1" x14ac:dyDescent="0.25">
      <c r="A12" s="12">
        <v>10</v>
      </c>
      <c r="B12" s="10" t="s">
        <v>7</v>
      </c>
      <c r="C12" s="11" t="s">
        <v>22</v>
      </c>
    </row>
    <row r="13" spans="1:3" ht="19.5" customHeight="1" x14ac:dyDescent="0.2">
      <c r="A13" s="4">
        <v>11</v>
      </c>
      <c r="B13" s="5">
        <v>33629</v>
      </c>
      <c r="C13" s="6" t="s">
        <v>23</v>
      </c>
    </row>
    <row r="14" spans="1:3" ht="19.5" customHeight="1" x14ac:dyDescent="0.2">
      <c r="A14" s="9">
        <v>12</v>
      </c>
      <c r="B14" s="7">
        <v>33660</v>
      </c>
      <c r="C14" s="8" t="s">
        <v>24</v>
      </c>
    </row>
    <row r="15" spans="1:3" ht="19.5" customHeight="1" x14ac:dyDescent="0.2">
      <c r="A15" s="9">
        <v>13</v>
      </c>
      <c r="B15" s="7">
        <v>33456</v>
      </c>
      <c r="C15" s="8" t="s">
        <v>25</v>
      </c>
    </row>
    <row r="16" spans="1:3" ht="19.5" customHeight="1" x14ac:dyDescent="0.2">
      <c r="A16" s="9">
        <v>14</v>
      </c>
      <c r="B16" s="7">
        <v>33457</v>
      </c>
      <c r="C16" s="8" t="s">
        <v>26</v>
      </c>
    </row>
    <row r="17" spans="1:3" ht="19.5" customHeight="1" thickBot="1" x14ac:dyDescent="0.25">
      <c r="A17" s="12">
        <v>15</v>
      </c>
      <c r="B17" s="10">
        <v>33464</v>
      </c>
      <c r="C17" s="11" t="s">
        <v>27</v>
      </c>
    </row>
    <row r="18" spans="1:3" ht="19.5" customHeight="1" x14ac:dyDescent="0.2">
      <c r="A18" s="4">
        <v>16</v>
      </c>
      <c r="B18" s="5" t="s">
        <v>8</v>
      </c>
      <c r="C18" s="6" t="s">
        <v>28</v>
      </c>
    </row>
    <row r="19" spans="1:3" ht="19.5" customHeight="1" x14ac:dyDescent="0.2">
      <c r="A19" s="17">
        <v>17</v>
      </c>
      <c r="B19" s="17">
        <v>33486</v>
      </c>
      <c r="C19" s="18" t="s">
        <v>29</v>
      </c>
    </row>
    <row r="20" spans="1:3" ht="19.5" customHeight="1" x14ac:dyDescent="0.2">
      <c r="A20" s="9">
        <v>18</v>
      </c>
      <c r="B20" s="17">
        <v>33487</v>
      </c>
      <c r="C20" s="18" t="s">
        <v>30</v>
      </c>
    </row>
    <row r="21" spans="1:3" ht="19.5" customHeight="1" x14ac:dyDescent="0.2">
      <c r="A21" s="17">
        <v>19</v>
      </c>
      <c r="B21" s="17" t="s">
        <v>9</v>
      </c>
      <c r="C21" s="18" t="s">
        <v>31</v>
      </c>
    </row>
    <row r="22" spans="1:3" ht="19.5" customHeight="1" thickBot="1" x14ac:dyDescent="0.25">
      <c r="A22" s="12">
        <v>20</v>
      </c>
      <c r="B22" s="19" t="s">
        <v>10</v>
      </c>
      <c r="C22" s="20" t="s">
        <v>32</v>
      </c>
    </row>
    <row r="23" spans="1:3" ht="19.5" customHeight="1" x14ac:dyDescent="0.2">
      <c r="A23" s="21">
        <v>21</v>
      </c>
      <c r="B23" s="21" t="s">
        <v>11</v>
      </c>
      <c r="C23" s="22" t="s">
        <v>33</v>
      </c>
    </row>
    <row r="24" spans="1:3" ht="19.5" customHeight="1" x14ac:dyDescent="0.2">
      <c r="A24" s="9">
        <v>22</v>
      </c>
      <c r="B24" s="17" t="s">
        <v>12</v>
      </c>
      <c r="C24" s="18" t="s">
        <v>34</v>
      </c>
    </row>
    <row r="25" spans="1:3" ht="19.5" customHeight="1" x14ac:dyDescent="0.2">
      <c r="A25" s="17">
        <v>23</v>
      </c>
      <c r="B25" s="17">
        <v>33493</v>
      </c>
      <c r="C25" s="18" t="s">
        <v>35</v>
      </c>
    </row>
    <row r="26" spans="1:3" ht="19.5" customHeight="1" x14ac:dyDescent="0.2">
      <c r="A26" s="9">
        <v>24</v>
      </c>
      <c r="B26" s="17">
        <v>33494</v>
      </c>
      <c r="C26" s="18" t="s">
        <v>36</v>
      </c>
    </row>
    <row r="27" spans="1:3" ht="19.5" customHeight="1" thickBot="1" x14ac:dyDescent="0.25">
      <c r="A27" s="19">
        <v>25</v>
      </c>
      <c r="B27" s="19">
        <v>33496</v>
      </c>
      <c r="C27" s="20" t="s">
        <v>37</v>
      </c>
    </row>
    <row r="28" spans="1:3" ht="19.5" customHeight="1" x14ac:dyDescent="0.2">
      <c r="A28" s="4">
        <v>26</v>
      </c>
      <c r="B28" s="21">
        <v>33499</v>
      </c>
      <c r="C28" s="22" t="s">
        <v>38</v>
      </c>
    </row>
    <row r="29" spans="1:3" ht="19.5" customHeight="1" x14ac:dyDescent="0.2">
      <c r="A29" s="17">
        <v>27</v>
      </c>
      <c r="B29" s="17">
        <v>33680</v>
      </c>
      <c r="C29" s="18" t="s">
        <v>39</v>
      </c>
    </row>
    <row r="30" spans="1:3" ht="19.5" customHeight="1" x14ac:dyDescent="0.2">
      <c r="A30" s="9">
        <v>28</v>
      </c>
      <c r="B30" s="17">
        <v>36041</v>
      </c>
      <c r="C30" s="18" t="s">
        <v>40</v>
      </c>
    </row>
    <row r="31" spans="1:3" ht="19.5" customHeight="1" x14ac:dyDescent="0.2">
      <c r="A31" s="17">
        <v>29</v>
      </c>
      <c r="B31" s="17">
        <v>36042</v>
      </c>
      <c r="C31" s="18" t="s">
        <v>41</v>
      </c>
    </row>
    <row r="32" spans="1:3" ht="19.5" customHeight="1" thickBot="1" x14ac:dyDescent="0.25">
      <c r="A32" s="12">
        <v>30</v>
      </c>
      <c r="B32" s="19">
        <v>36043</v>
      </c>
      <c r="C32" s="20" t="s">
        <v>42</v>
      </c>
    </row>
  </sheetData>
  <mergeCells count="1">
    <mergeCell ref="A1:C1"/>
  </mergeCells>
  <pageMargins left="0.78740157480314965" right="0.39370078740157483" top="0.19685039370078741" bottom="0.19685039370078741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42"/>
  <sheetViews>
    <sheetView workbookViewId="0">
      <selection sqref="A1:C1"/>
    </sheetView>
  </sheetViews>
  <sheetFormatPr defaultRowHeight="14.25" x14ac:dyDescent="0.2"/>
  <cols>
    <col min="1" max="1" width="5.625" customWidth="1"/>
    <col min="2" max="2" width="12" customWidth="1"/>
    <col min="3" max="3" width="44.5" customWidth="1"/>
  </cols>
  <sheetData>
    <row r="1" spans="1:3" ht="15" customHeight="1" thickBot="1" x14ac:dyDescent="0.25">
      <c r="A1" s="44" t="s">
        <v>395</v>
      </c>
      <c r="B1" s="44"/>
      <c r="C1" s="44"/>
    </row>
    <row r="2" spans="1:3" ht="15" customHeight="1" thickBot="1" x14ac:dyDescent="0.25">
      <c r="A2" s="1" t="s">
        <v>0</v>
      </c>
      <c r="B2" s="2" t="s">
        <v>1</v>
      </c>
      <c r="C2" s="3" t="s">
        <v>2</v>
      </c>
    </row>
    <row r="3" spans="1:3" ht="19.5" customHeight="1" x14ac:dyDescent="0.2">
      <c r="A3" s="4">
        <v>1</v>
      </c>
      <c r="B3" s="23">
        <v>33703</v>
      </c>
      <c r="C3" s="24" t="s">
        <v>396</v>
      </c>
    </row>
    <row r="4" spans="1:3" ht="19.5" customHeight="1" x14ac:dyDescent="0.2">
      <c r="A4" s="9">
        <v>2</v>
      </c>
      <c r="B4" s="14">
        <v>33712</v>
      </c>
      <c r="C4" s="25" t="s">
        <v>397</v>
      </c>
    </row>
    <row r="5" spans="1:3" ht="19.5" customHeight="1" x14ac:dyDescent="0.2">
      <c r="A5" s="4">
        <v>3</v>
      </c>
      <c r="B5" s="14">
        <v>33758</v>
      </c>
      <c r="C5" s="25" t="s">
        <v>399</v>
      </c>
    </row>
    <row r="6" spans="1:3" ht="19.5" customHeight="1" x14ac:dyDescent="0.2">
      <c r="A6" s="9">
        <v>4</v>
      </c>
      <c r="B6" s="14">
        <v>33760</v>
      </c>
      <c r="C6" s="25" t="s">
        <v>400</v>
      </c>
    </row>
    <row r="7" spans="1:3" ht="19.5" customHeight="1" thickBot="1" x14ac:dyDescent="0.25">
      <c r="A7" s="12">
        <v>5</v>
      </c>
      <c r="B7" s="26">
        <v>33763</v>
      </c>
      <c r="C7" s="27" t="s">
        <v>401</v>
      </c>
    </row>
    <row r="8" spans="1:3" ht="19.5" customHeight="1" x14ac:dyDescent="0.2">
      <c r="A8" s="4">
        <v>6</v>
      </c>
      <c r="B8" s="23">
        <v>33770</v>
      </c>
      <c r="C8" s="24" t="s">
        <v>402</v>
      </c>
    </row>
    <row r="9" spans="1:3" ht="19.5" customHeight="1" x14ac:dyDescent="0.2">
      <c r="A9" s="9">
        <v>7</v>
      </c>
      <c r="B9" s="14">
        <v>33815</v>
      </c>
      <c r="C9" s="25" t="s">
        <v>403</v>
      </c>
    </row>
    <row r="10" spans="1:3" ht="19.5" customHeight="1" x14ac:dyDescent="0.2">
      <c r="A10" s="9">
        <v>8</v>
      </c>
      <c r="B10" s="14">
        <v>33819</v>
      </c>
      <c r="C10" s="25" t="s">
        <v>404</v>
      </c>
    </row>
    <row r="11" spans="1:3" ht="19.5" customHeight="1" x14ac:dyDescent="0.2">
      <c r="A11" s="9">
        <v>9</v>
      </c>
      <c r="B11" s="14">
        <v>33853</v>
      </c>
      <c r="C11" s="25" t="s">
        <v>405</v>
      </c>
    </row>
    <row r="12" spans="1:3" ht="19.5" customHeight="1" thickBot="1" x14ac:dyDescent="0.25">
      <c r="A12" s="12">
        <v>10</v>
      </c>
      <c r="B12" s="26">
        <v>33931</v>
      </c>
      <c r="C12" s="27" t="s">
        <v>406</v>
      </c>
    </row>
    <row r="13" spans="1:3" ht="19.5" customHeight="1" x14ac:dyDescent="0.2">
      <c r="A13" s="4">
        <v>11</v>
      </c>
      <c r="B13" s="23">
        <v>33571</v>
      </c>
      <c r="C13" s="24" t="s">
        <v>407</v>
      </c>
    </row>
    <row r="14" spans="1:3" ht="19.5" customHeight="1" x14ac:dyDescent="0.2">
      <c r="A14" s="9">
        <v>12</v>
      </c>
      <c r="B14" s="14">
        <v>33577</v>
      </c>
      <c r="C14" s="25" t="s">
        <v>408</v>
      </c>
    </row>
    <row r="15" spans="1:3" ht="19.5" customHeight="1" x14ac:dyDescent="0.2">
      <c r="A15" s="9">
        <v>13</v>
      </c>
      <c r="B15" s="14">
        <v>33628</v>
      </c>
      <c r="C15" s="25" t="s">
        <v>409</v>
      </c>
    </row>
    <row r="16" spans="1:3" ht="19.5" customHeight="1" x14ac:dyDescent="0.2">
      <c r="A16" s="9">
        <v>14</v>
      </c>
      <c r="B16" s="14">
        <v>33685</v>
      </c>
      <c r="C16" s="25" t="s">
        <v>410</v>
      </c>
    </row>
    <row r="17" spans="1:3" ht="19.5" customHeight="1" thickBot="1" x14ac:dyDescent="0.25">
      <c r="A17" s="12">
        <v>15</v>
      </c>
      <c r="B17" s="26">
        <v>33693</v>
      </c>
      <c r="C17" s="27" t="s">
        <v>411</v>
      </c>
    </row>
    <row r="18" spans="1:3" ht="19.5" customHeight="1" x14ac:dyDescent="0.2">
      <c r="A18" s="4">
        <v>16</v>
      </c>
      <c r="B18" s="23">
        <v>33741</v>
      </c>
      <c r="C18" s="24" t="s">
        <v>412</v>
      </c>
    </row>
    <row r="19" spans="1:3" ht="19.5" customHeight="1" x14ac:dyDescent="0.2">
      <c r="A19" s="9">
        <v>17</v>
      </c>
      <c r="B19" s="14">
        <v>33751</v>
      </c>
      <c r="C19" s="25" t="s">
        <v>413</v>
      </c>
    </row>
    <row r="20" spans="1:3" ht="19.5" customHeight="1" x14ac:dyDescent="0.2">
      <c r="A20" s="9">
        <v>18</v>
      </c>
      <c r="B20" s="14">
        <v>33772</v>
      </c>
      <c r="C20" s="25" t="s">
        <v>414</v>
      </c>
    </row>
    <row r="21" spans="1:3" ht="19.5" customHeight="1" x14ac:dyDescent="0.2">
      <c r="A21" s="9">
        <v>19</v>
      </c>
      <c r="B21" s="14">
        <v>33777</v>
      </c>
      <c r="C21" s="25" t="s">
        <v>415</v>
      </c>
    </row>
    <row r="22" spans="1:3" ht="19.5" customHeight="1" thickBot="1" x14ac:dyDescent="0.25">
      <c r="A22" s="12">
        <v>20</v>
      </c>
      <c r="B22" s="26">
        <v>33781</v>
      </c>
      <c r="C22" s="27" t="s">
        <v>416</v>
      </c>
    </row>
    <row r="23" spans="1:3" ht="19.5" customHeight="1" x14ac:dyDescent="0.2">
      <c r="A23" s="4">
        <v>21</v>
      </c>
      <c r="B23" s="23">
        <v>33790</v>
      </c>
      <c r="C23" s="24" t="s">
        <v>417</v>
      </c>
    </row>
    <row r="24" spans="1:3" ht="19.5" customHeight="1" x14ac:dyDescent="0.2">
      <c r="A24" s="9">
        <v>22</v>
      </c>
      <c r="B24" s="14">
        <v>33791</v>
      </c>
      <c r="C24" s="25" t="s">
        <v>418</v>
      </c>
    </row>
    <row r="25" spans="1:3" ht="19.5" customHeight="1" x14ac:dyDescent="0.2">
      <c r="A25" s="9">
        <v>23</v>
      </c>
      <c r="B25" s="14">
        <v>33795</v>
      </c>
      <c r="C25" s="25" t="s">
        <v>419</v>
      </c>
    </row>
    <row r="26" spans="1:3" ht="19.5" customHeight="1" x14ac:dyDescent="0.2">
      <c r="A26" s="9">
        <v>24</v>
      </c>
      <c r="B26" s="14">
        <v>33797</v>
      </c>
      <c r="C26" s="25" t="s">
        <v>420</v>
      </c>
    </row>
    <row r="27" spans="1:3" ht="19.5" customHeight="1" thickBot="1" x14ac:dyDescent="0.25">
      <c r="A27" s="12">
        <v>25</v>
      </c>
      <c r="B27" s="26">
        <v>33798</v>
      </c>
      <c r="C27" s="27" t="s">
        <v>421</v>
      </c>
    </row>
    <row r="28" spans="1:3" ht="19.5" customHeight="1" x14ac:dyDescent="0.2">
      <c r="A28" s="4">
        <v>26</v>
      </c>
      <c r="B28" s="23">
        <v>33828</v>
      </c>
      <c r="C28" s="24" t="s">
        <v>422</v>
      </c>
    </row>
    <row r="29" spans="1:3" ht="19.5" customHeight="1" x14ac:dyDescent="0.2">
      <c r="A29" s="9">
        <v>27</v>
      </c>
      <c r="B29" s="14">
        <v>33831</v>
      </c>
      <c r="C29" s="25" t="s">
        <v>423</v>
      </c>
    </row>
    <row r="30" spans="1:3" ht="19.5" customHeight="1" x14ac:dyDescent="0.2">
      <c r="A30" s="9">
        <v>28</v>
      </c>
      <c r="B30" s="14">
        <v>33879</v>
      </c>
      <c r="C30" s="25" t="s">
        <v>424</v>
      </c>
    </row>
    <row r="31" spans="1:3" ht="19.5" customHeight="1" x14ac:dyDescent="0.2">
      <c r="A31" s="9">
        <v>29</v>
      </c>
      <c r="B31" s="14">
        <v>33883</v>
      </c>
      <c r="C31" s="25" t="s">
        <v>425</v>
      </c>
    </row>
    <row r="32" spans="1:3" ht="19.5" customHeight="1" thickBot="1" x14ac:dyDescent="0.25">
      <c r="A32" s="12">
        <v>30</v>
      </c>
      <c r="B32" s="26">
        <v>33888</v>
      </c>
      <c r="C32" s="27" t="s">
        <v>426</v>
      </c>
    </row>
    <row r="33" spans="1:3" ht="19.5" customHeight="1" x14ac:dyDescent="0.2">
      <c r="A33" s="4">
        <v>31</v>
      </c>
      <c r="B33" s="23">
        <v>33897</v>
      </c>
      <c r="C33" s="24" t="s">
        <v>427</v>
      </c>
    </row>
    <row r="34" spans="1:3" ht="19.5" customHeight="1" x14ac:dyDescent="0.2">
      <c r="A34" s="9">
        <v>32</v>
      </c>
      <c r="B34" s="14">
        <v>33951</v>
      </c>
      <c r="C34" s="25" t="s">
        <v>428</v>
      </c>
    </row>
    <row r="35" spans="1:3" ht="19.5" customHeight="1" x14ac:dyDescent="0.2">
      <c r="A35" s="9">
        <v>33</v>
      </c>
      <c r="B35" s="14">
        <v>35991</v>
      </c>
      <c r="C35" s="25" t="s">
        <v>387</v>
      </c>
    </row>
    <row r="36" spans="1:3" ht="19.5" customHeight="1" x14ac:dyDescent="0.2">
      <c r="A36" s="9">
        <v>34</v>
      </c>
      <c r="B36" s="14">
        <v>35999</v>
      </c>
      <c r="C36" s="13" t="s">
        <v>429</v>
      </c>
    </row>
    <row r="37" spans="1:3" ht="19.5" customHeight="1" thickBot="1" x14ac:dyDescent="0.25">
      <c r="A37" s="12">
        <v>35</v>
      </c>
      <c r="B37" s="26">
        <v>36000</v>
      </c>
      <c r="C37" s="28" t="s">
        <v>430</v>
      </c>
    </row>
    <row r="38" spans="1:3" ht="19.5" customHeight="1" x14ac:dyDescent="0.2">
      <c r="A38" s="4">
        <v>36</v>
      </c>
      <c r="B38" s="21">
        <v>36001</v>
      </c>
      <c r="C38" s="22" t="s">
        <v>431</v>
      </c>
    </row>
    <row r="39" spans="1:3" ht="19.5" customHeight="1" x14ac:dyDescent="0.2">
      <c r="A39" s="9">
        <v>37</v>
      </c>
      <c r="B39" s="17">
        <v>36002</v>
      </c>
      <c r="C39" s="18" t="s">
        <v>432</v>
      </c>
    </row>
    <row r="40" spans="1:3" ht="19.5" customHeight="1" x14ac:dyDescent="0.2">
      <c r="A40" s="9">
        <v>38</v>
      </c>
      <c r="B40" s="17">
        <v>36003</v>
      </c>
      <c r="C40" s="18" t="s">
        <v>433</v>
      </c>
    </row>
    <row r="41" spans="1:3" ht="19.5" customHeight="1" x14ac:dyDescent="0.2">
      <c r="A41" s="9">
        <v>39</v>
      </c>
      <c r="B41" s="17">
        <v>36004</v>
      </c>
      <c r="C41" s="18" t="s">
        <v>434</v>
      </c>
    </row>
    <row r="42" spans="1:3" ht="19.5" customHeight="1" thickBot="1" x14ac:dyDescent="0.25">
      <c r="A42" s="12">
        <v>40</v>
      </c>
      <c r="B42" s="19">
        <v>36005</v>
      </c>
      <c r="C42" s="20" t="s">
        <v>435</v>
      </c>
    </row>
  </sheetData>
  <mergeCells count="1">
    <mergeCell ref="A1:C1"/>
  </mergeCells>
  <pageMargins left="0.78740157480314965" right="0.39370078740157483" top="0" bottom="0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2"/>
  <sheetViews>
    <sheetView workbookViewId="0">
      <selection sqref="A1:C1"/>
    </sheetView>
  </sheetViews>
  <sheetFormatPr defaultRowHeight="14.25" x14ac:dyDescent="0.2"/>
  <cols>
    <col min="1" max="1" width="6.25" customWidth="1"/>
    <col min="2" max="2" width="9.25" bestFit="1" customWidth="1"/>
    <col min="3" max="3" width="46" customWidth="1"/>
  </cols>
  <sheetData>
    <row r="1" spans="1:3" ht="15" customHeight="1" thickBot="1" x14ac:dyDescent="0.25">
      <c r="A1" s="44" t="s">
        <v>436</v>
      </c>
      <c r="B1" s="44"/>
      <c r="C1" s="44"/>
    </row>
    <row r="2" spans="1:3" ht="15" customHeight="1" thickBot="1" x14ac:dyDescent="0.25">
      <c r="A2" s="1" t="s">
        <v>0</v>
      </c>
      <c r="B2" s="2" t="s">
        <v>1</v>
      </c>
      <c r="C2" s="3" t="s">
        <v>2</v>
      </c>
    </row>
    <row r="3" spans="1:3" ht="19.5" customHeight="1" x14ac:dyDescent="0.2">
      <c r="A3" s="4">
        <v>1</v>
      </c>
      <c r="B3" s="23">
        <v>33662</v>
      </c>
      <c r="C3" s="24" t="s">
        <v>437</v>
      </c>
    </row>
    <row r="4" spans="1:3" ht="19.5" customHeight="1" x14ac:dyDescent="0.2">
      <c r="A4" s="9">
        <v>2</v>
      </c>
      <c r="B4" s="14">
        <v>33714</v>
      </c>
      <c r="C4" s="25" t="s">
        <v>438</v>
      </c>
    </row>
    <row r="5" spans="1:3" ht="19.5" customHeight="1" x14ac:dyDescent="0.2">
      <c r="A5" s="4">
        <v>3</v>
      </c>
      <c r="B5" s="23">
        <v>33723</v>
      </c>
      <c r="C5" s="25" t="s">
        <v>398</v>
      </c>
    </row>
    <row r="6" spans="1:3" ht="19.5" customHeight="1" x14ac:dyDescent="0.2">
      <c r="A6" s="9">
        <v>4</v>
      </c>
      <c r="B6" s="23">
        <v>33804</v>
      </c>
      <c r="C6" s="25" t="s">
        <v>439</v>
      </c>
    </row>
    <row r="7" spans="1:3" ht="19.5" customHeight="1" thickBot="1" x14ac:dyDescent="0.25">
      <c r="A7" s="12">
        <v>5</v>
      </c>
      <c r="B7" s="26">
        <v>33816</v>
      </c>
      <c r="C7" s="27" t="s">
        <v>440</v>
      </c>
    </row>
    <row r="8" spans="1:3" ht="19.5" customHeight="1" x14ac:dyDescent="0.2">
      <c r="A8" s="4">
        <v>6</v>
      </c>
      <c r="B8" s="23">
        <v>33822</v>
      </c>
      <c r="C8" s="24" t="s">
        <v>441</v>
      </c>
    </row>
    <row r="9" spans="1:3" ht="19.5" customHeight="1" x14ac:dyDescent="0.2">
      <c r="A9" s="9">
        <v>7</v>
      </c>
      <c r="B9" s="14">
        <v>33874</v>
      </c>
      <c r="C9" s="25" t="s">
        <v>442</v>
      </c>
    </row>
    <row r="10" spans="1:3" ht="19.5" customHeight="1" x14ac:dyDescent="0.2">
      <c r="A10" s="9">
        <v>8</v>
      </c>
      <c r="B10" s="14">
        <v>33903</v>
      </c>
      <c r="C10" s="25" t="s">
        <v>443</v>
      </c>
    </row>
    <row r="11" spans="1:3" ht="19.5" customHeight="1" x14ac:dyDescent="0.2">
      <c r="A11" s="9">
        <v>9</v>
      </c>
      <c r="B11" s="14">
        <v>33904</v>
      </c>
      <c r="C11" s="25" t="s">
        <v>444</v>
      </c>
    </row>
    <row r="12" spans="1:3" ht="19.5" customHeight="1" thickBot="1" x14ac:dyDescent="0.25">
      <c r="A12" s="12">
        <v>10</v>
      </c>
      <c r="B12" s="26">
        <v>33911</v>
      </c>
      <c r="C12" s="27" t="s">
        <v>445</v>
      </c>
    </row>
    <row r="13" spans="1:3" ht="19.5" customHeight="1" x14ac:dyDescent="0.2">
      <c r="A13" s="4">
        <v>11</v>
      </c>
      <c r="B13" s="23">
        <v>33913</v>
      </c>
      <c r="C13" s="24" t="s">
        <v>446</v>
      </c>
    </row>
    <row r="14" spans="1:3" ht="19.5" customHeight="1" x14ac:dyDescent="0.2">
      <c r="A14" s="9">
        <v>12</v>
      </c>
      <c r="B14" s="14">
        <v>33933</v>
      </c>
      <c r="C14" s="25" t="s">
        <v>447</v>
      </c>
    </row>
    <row r="15" spans="1:3" ht="19.5" customHeight="1" x14ac:dyDescent="0.2">
      <c r="A15" s="9">
        <v>13</v>
      </c>
      <c r="B15" s="14">
        <v>33985</v>
      </c>
      <c r="C15" s="25" t="s">
        <v>448</v>
      </c>
    </row>
    <row r="16" spans="1:3" ht="19.5" customHeight="1" x14ac:dyDescent="0.2">
      <c r="A16" s="9">
        <v>14</v>
      </c>
      <c r="B16" s="14">
        <v>36006</v>
      </c>
      <c r="C16" s="25" t="s">
        <v>449</v>
      </c>
    </row>
    <row r="17" spans="1:3" ht="19.5" customHeight="1" thickBot="1" x14ac:dyDescent="0.25">
      <c r="A17" s="12">
        <v>15</v>
      </c>
      <c r="B17" s="26">
        <v>36007</v>
      </c>
      <c r="C17" s="27" t="s">
        <v>450</v>
      </c>
    </row>
    <row r="18" spans="1:3" ht="19.5" customHeight="1" x14ac:dyDescent="0.2">
      <c r="A18" s="4">
        <v>16</v>
      </c>
      <c r="B18" s="23">
        <v>36008</v>
      </c>
      <c r="C18" s="24" t="s">
        <v>451</v>
      </c>
    </row>
    <row r="19" spans="1:3" ht="19.5" customHeight="1" x14ac:dyDescent="0.2">
      <c r="A19" s="9">
        <v>17</v>
      </c>
      <c r="B19" s="14">
        <v>36009</v>
      </c>
      <c r="C19" s="25" t="s">
        <v>452</v>
      </c>
    </row>
    <row r="20" spans="1:3" ht="19.5" customHeight="1" x14ac:dyDescent="0.2">
      <c r="A20" s="9">
        <v>18</v>
      </c>
      <c r="B20" s="14">
        <v>36010</v>
      </c>
      <c r="C20" s="25" t="s">
        <v>453</v>
      </c>
    </row>
    <row r="21" spans="1:3" ht="19.5" customHeight="1" x14ac:dyDescent="0.2">
      <c r="A21" s="9">
        <v>19</v>
      </c>
      <c r="B21" s="14">
        <v>36011</v>
      </c>
      <c r="C21" s="25" t="s">
        <v>454</v>
      </c>
    </row>
    <row r="22" spans="1:3" ht="19.5" customHeight="1" thickBot="1" x14ac:dyDescent="0.25">
      <c r="A22" s="12">
        <v>20</v>
      </c>
      <c r="B22" s="26">
        <v>36012</v>
      </c>
      <c r="C22" s="27" t="s">
        <v>455</v>
      </c>
    </row>
    <row r="23" spans="1:3" ht="19.5" customHeight="1" x14ac:dyDescent="0.2">
      <c r="A23" s="4">
        <v>21</v>
      </c>
      <c r="B23" s="23">
        <v>33635</v>
      </c>
      <c r="C23" s="24" t="s">
        <v>456</v>
      </c>
    </row>
    <row r="24" spans="1:3" ht="19.5" customHeight="1" x14ac:dyDescent="0.2">
      <c r="A24" s="9">
        <v>22</v>
      </c>
      <c r="B24" s="14">
        <v>33789</v>
      </c>
      <c r="C24" s="25" t="s">
        <v>457</v>
      </c>
    </row>
    <row r="25" spans="1:3" ht="19.5" customHeight="1" x14ac:dyDescent="0.2">
      <c r="A25" s="9">
        <v>23</v>
      </c>
      <c r="B25" s="14">
        <v>33793</v>
      </c>
      <c r="C25" s="25" t="s">
        <v>458</v>
      </c>
    </row>
    <row r="26" spans="1:3" ht="19.5" customHeight="1" x14ac:dyDescent="0.2">
      <c r="A26" s="9">
        <v>24</v>
      </c>
      <c r="B26" s="14">
        <v>33801</v>
      </c>
      <c r="C26" s="25" t="s">
        <v>459</v>
      </c>
    </row>
    <row r="27" spans="1:3" ht="19.5" customHeight="1" thickBot="1" x14ac:dyDescent="0.25">
      <c r="A27" s="12">
        <v>25</v>
      </c>
      <c r="B27" s="26">
        <v>33833</v>
      </c>
      <c r="C27" s="27" t="s">
        <v>460</v>
      </c>
    </row>
    <row r="28" spans="1:3" ht="19.5" customHeight="1" x14ac:dyDescent="0.2">
      <c r="A28" s="4">
        <v>26</v>
      </c>
      <c r="B28" s="23">
        <v>33834</v>
      </c>
      <c r="C28" s="24" t="s">
        <v>461</v>
      </c>
    </row>
    <row r="29" spans="1:3" ht="19.5" customHeight="1" x14ac:dyDescent="0.2">
      <c r="A29" s="9">
        <v>27</v>
      </c>
      <c r="B29" s="14">
        <v>33837</v>
      </c>
      <c r="C29" s="25" t="s">
        <v>462</v>
      </c>
    </row>
    <row r="30" spans="1:3" ht="19.5" customHeight="1" x14ac:dyDescent="0.2">
      <c r="A30" s="9">
        <v>28</v>
      </c>
      <c r="B30" s="14">
        <v>33838</v>
      </c>
      <c r="C30" s="25" t="s">
        <v>463</v>
      </c>
    </row>
    <row r="31" spans="1:3" ht="19.5" customHeight="1" x14ac:dyDescent="0.2">
      <c r="A31" s="9">
        <v>29</v>
      </c>
      <c r="B31" s="14">
        <v>33840</v>
      </c>
      <c r="C31" s="25" t="s">
        <v>464</v>
      </c>
    </row>
    <row r="32" spans="1:3" ht="19.5" customHeight="1" thickBot="1" x14ac:dyDescent="0.25">
      <c r="A32" s="12">
        <v>30</v>
      </c>
      <c r="B32" s="26">
        <v>33850</v>
      </c>
      <c r="C32" s="27" t="s">
        <v>465</v>
      </c>
    </row>
    <row r="33" spans="1:3" ht="19.5" customHeight="1" x14ac:dyDescent="0.2">
      <c r="A33" s="4">
        <v>31</v>
      </c>
      <c r="B33" s="23">
        <v>33900</v>
      </c>
      <c r="C33" s="24" t="s">
        <v>466</v>
      </c>
    </row>
    <row r="34" spans="1:3" ht="19.5" customHeight="1" x14ac:dyDescent="0.2">
      <c r="A34" s="9">
        <v>32</v>
      </c>
      <c r="B34" s="14">
        <v>33901</v>
      </c>
      <c r="C34" s="25" t="s">
        <v>467</v>
      </c>
    </row>
    <row r="35" spans="1:3" ht="19.5" customHeight="1" x14ac:dyDescent="0.2">
      <c r="A35" s="9">
        <v>33</v>
      </c>
      <c r="B35" s="14">
        <v>33947</v>
      </c>
      <c r="C35" s="25" t="s">
        <v>468</v>
      </c>
    </row>
    <row r="36" spans="1:3" ht="19.5" customHeight="1" x14ac:dyDescent="0.2">
      <c r="A36" s="9">
        <v>34</v>
      </c>
      <c r="B36" s="14">
        <v>36013</v>
      </c>
      <c r="C36" s="25" t="s">
        <v>469</v>
      </c>
    </row>
    <row r="37" spans="1:3" ht="19.5" customHeight="1" thickBot="1" x14ac:dyDescent="0.25">
      <c r="A37" s="12">
        <v>35</v>
      </c>
      <c r="B37" s="19">
        <v>36014</v>
      </c>
      <c r="C37" s="28" t="s">
        <v>470</v>
      </c>
    </row>
    <row r="38" spans="1:3" ht="19.5" customHeight="1" x14ac:dyDescent="0.2">
      <c r="A38" s="4">
        <v>36</v>
      </c>
      <c r="B38" s="21">
        <v>36015</v>
      </c>
      <c r="C38" s="22" t="s">
        <v>471</v>
      </c>
    </row>
    <row r="39" spans="1:3" ht="19.5" customHeight="1" x14ac:dyDescent="0.2">
      <c r="A39" s="9">
        <v>37</v>
      </c>
      <c r="B39" s="17">
        <v>36016</v>
      </c>
      <c r="C39" s="18" t="s">
        <v>472</v>
      </c>
    </row>
    <row r="40" spans="1:3" ht="19.5" customHeight="1" x14ac:dyDescent="0.2">
      <c r="A40" s="9">
        <v>38</v>
      </c>
      <c r="B40" s="17">
        <v>36017</v>
      </c>
      <c r="C40" s="18" t="s">
        <v>473</v>
      </c>
    </row>
    <row r="41" spans="1:3" ht="19.5" customHeight="1" x14ac:dyDescent="0.2">
      <c r="A41" s="9">
        <v>39</v>
      </c>
      <c r="B41" s="17">
        <v>36018</v>
      </c>
      <c r="C41" s="18" t="s">
        <v>474</v>
      </c>
    </row>
    <row r="42" spans="1:3" ht="19.5" customHeight="1" thickBot="1" x14ac:dyDescent="0.25">
      <c r="A42" s="12">
        <v>40</v>
      </c>
      <c r="B42" s="19">
        <v>36019</v>
      </c>
      <c r="C42" s="20" t="s">
        <v>475</v>
      </c>
    </row>
  </sheetData>
  <mergeCells count="1">
    <mergeCell ref="A1:C1"/>
  </mergeCells>
  <pageMargins left="0.78740157480314965" right="0.39370078740157483" top="0" bottom="0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42"/>
  <sheetViews>
    <sheetView workbookViewId="0">
      <selection sqref="A1:C1"/>
    </sheetView>
  </sheetViews>
  <sheetFormatPr defaultRowHeight="14.25" x14ac:dyDescent="0.2"/>
  <cols>
    <col min="1" max="1" width="5.625" customWidth="1"/>
    <col min="2" max="2" width="12.625" customWidth="1"/>
    <col min="3" max="3" width="43.625" customWidth="1"/>
  </cols>
  <sheetData>
    <row r="1" spans="1:3" ht="15" customHeight="1" thickBot="1" x14ac:dyDescent="0.25">
      <c r="A1" s="44" t="s">
        <v>477</v>
      </c>
      <c r="B1" s="44"/>
      <c r="C1" s="44"/>
    </row>
    <row r="2" spans="1:3" ht="15" customHeight="1" thickBot="1" x14ac:dyDescent="0.25">
      <c r="A2" s="1" t="s">
        <v>0</v>
      </c>
      <c r="B2" s="2" t="s">
        <v>1</v>
      </c>
      <c r="C2" s="3" t="s">
        <v>2</v>
      </c>
    </row>
    <row r="3" spans="1:3" ht="19.5" customHeight="1" x14ac:dyDescent="0.2">
      <c r="A3" s="9">
        <v>1</v>
      </c>
      <c r="B3" s="14">
        <v>33762</v>
      </c>
      <c r="C3" s="25" t="s">
        <v>478</v>
      </c>
    </row>
    <row r="4" spans="1:3" ht="19.5" customHeight="1" x14ac:dyDescent="0.2">
      <c r="A4" s="9">
        <v>2</v>
      </c>
      <c r="B4" s="14">
        <v>33805</v>
      </c>
      <c r="C4" s="25" t="s">
        <v>479</v>
      </c>
    </row>
    <row r="5" spans="1:3" ht="19.5" customHeight="1" x14ac:dyDescent="0.2">
      <c r="A5" s="9">
        <v>3</v>
      </c>
      <c r="B5" s="14">
        <v>33808</v>
      </c>
      <c r="C5" s="25" t="s">
        <v>480</v>
      </c>
    </row>
    <row r="6" spans="1:3" ht="19.5" customHeight="1" x14ac:dyDescent="0.2">
      <c r="A6" s="9">
        <v>4</v>
      </c>
      <c r="B6" s="14">
        <v>33811</v>
      </c>
      <c r="C6" s="25" t="s">
        <v>481</v>
      </c>
    </row>
    <row r="7" spans="1:3" ht="19.5" customHeight="1" thickBot="1" x14ac:dyDescent="0.25">
      <c r="A7" s="12">
        <v>5</v>
      </c>
      <c r="B7" s="26">
        <v>33817</v>
      </c>
      <c r="C7" s="27" t="s">
        <v>482</v>
      </c>
    </row>
    <row r="8" spans="1:3" ht="19.5" customHeight="1" x14ac:dyDescent="0.2">
      <c r="A8" s="4">
        <v>6</v>
      </c>
      <c r="B8" s="23">
        <v>33857</v>
      </c>
      <c r="C8" s="24" t="s">
        <v>483</v>
      </c>
    </row>
    <row r="9" spans="1:3" ht="19.5" customHeight="1" x14ac:dyDescent="0.2">
      <c r="A9" s="9">
        <v>7</v>
      </c>
      <c r="B9" s="14">
        <v>33930</v>
      </c>
      <c r="C9" s="25" t="s">
        <v>484</v>
      </c>
    </row>
    <row r="10" spans="1:3" ht="19.5" customHeight="1" x14ac:dyDescent="0.2">
      <c r="A10" s="9">
        <v>8</v>
      </c>
      <c r="B10" s="14">
        <v>33932</v>
      </c>
      <c r="C10" s="25" t="s">
        <v>485</v>
      </c>
    </row>
    <row r="11" spans="1:3" ht="19.5" customHeight="1" x14ac:dyDescent="0.2">
      <c r="A11" s="9">
        <v>9</v>
      </c>
      <c r="B11" s="14">
        <v>36021</v>
      </c>
      <c r="C11" s="25" t="s">
        <v>486</v>
      </c>
    </row>
    <row r="12" spans="1:3" ht="19.5" customHeight="1" thickBot="1" x14ac:dyDescent="0.25">
      <c r="A12" s="12">
        <v>10</v>
      </c>
      <c r="B12" s="26">
        <v>36022</v>
      </c>
      <c r="C12" s="27" t="s">
        <v>487</v>
      </c>
    </row>
    <row r="13" spans="1:3" ht="19.5" customHeight="1" x14ac:dyDescent="0.2">
      <c r="A13" s="4">
        <v>11</v>
      </c>
      <c r="B13" s="23">
        <v>36023</v>
      </c>
      <c r="C13" s="24" t="s">
        <v>488</v>
      </c>
    </row>
    <row r="14" spans="1:3" ht="19.5" customHeight="1" x14ac:dyDescent="0.2">
      <c r="A14" s="9">
        <v>12</v>
      </c>
      <c r="B14" s="14">
        <v>36024</v>
      </c>
      <c r="C14" s="25" t="s">
        <v>489</v>
      </c>
    </row>
    <row r="15" spans="1:3" ht="19.5" customHeight="1" x14ac:dyDescent="0.2">
      <c r="A15" s="9">
        <v>13</v>
      </c>
      <c r="B15" s="14">
        <v>36025</v>
      </c>
      <c r="C15" s="25" t="s">
        <v>490</v>
      </c>
    </row>
    <row r="16" spans="1:3" ht="19.5" customHeight="1" x14ac:dyDescent="0.2">
      <c r="A16" s="9">
        <v>14</v>
      </c>
      <c r="B16" s="14">
        <v>33590</v>
      </c>
      <c r="C16" s="25" t="s">
        <v>546</v>
      </c>
    </row>
    <row r="17" spans="1:3" ht="19.5" customHeight="1" thickBot="1" x14ac:dyDescent="0.25">
      <c r="A17" s="12">
        <v>15</v>
      </c>
      <c r="B17" s="26">
        <v>33649</v>
      </c>
      <c r="C17" s="27" t="s">
        <v>491</v>
      </c>
    </row>
    <row r="18" spans="1:3" ht="19.5" customHeight="1" x14ac:dyDescent="0.2">
      <c r="A18" s="4">
        <v>16</v>
      </c>
      <c r="B18" s="23">
        <v>33675</v>
      </c>
      <c r="C18" s="24" t="s">
        <v>492</v>
      </c>
    </row>
    <row r="19" spans="1:3" ht="19.5" customHeight="1" x14ac:dyDescent="0.2">
      <c r="A19" s="9">
        <v>17</v>
      </c>
      <c r="B19" s="14">
        <v>33737</v>
      </c>
      <c r="C19" s="25" t="s">
        <v>493</v>
      </c>
    </row>
    <row r="20" spans="1:3" ht="19.5" customHeight="1" x14ac:dyDescent="0.2">
      <c r="A20" s="9">
        <v>18</v>
      </c>
      <c r="B20" s="14">
        <v>33792</v>
      </c>
      <c r="C20" s="25" t="s">
        <v>494</v>
      </c>
    </row>
    <row r="21" spans="1:3" ht="19.5" customHeight="1" x14ac:dyDescent="0.2">
      <c r="A21" s="9">
        <v>19</v>
      </c>
      <c r="B21" s="14">
        <v>33825</v>
      </c>
      <c r="C21" s="25" t="s">
        <v>495</v>
      </c>
    </row>
    <row r="22" spans="1:3" ht="19.5" customHeight="1" thickBot="1" x14ac:dyDescent="0.25">
      <c r="A22" s="12">
        <v>20</v>
      </c>
      <c r="B22" s="26">
        <v>33830</v>
      </c>
      <c r="C22" s="27" t="s">
        <v>496</v>
      </c>
    </row>
    <row r="23" spans="1:3" ht="19.5" customHeight="1" x14ac:dyDescent="0.2">
      <c r="A23" s="4">
        <v>21</v>
      </c>
      <c r="B23" s="23">
        <v>33841</v>
      </c>
      <c r="C23" s="24" t="s">
        <v>497</v>
      </c>
    </row>
    <row r="24" spans="1:3" ht="19.5" customHeight="1" x14ac:dyDescent="0.2">
      <c r="A24" s="9">
        <v>22</v>
      </c>
      <c r="B24" s="14">
        <v>33876</v>
      </c>
      <c r="C24" s="25" t="s">
        <v>533</v>
      </c>
    </row>
    <row r="25" spans="1:3" ht="19.5" customHeight="1" x14ac:dyDescent="0.2">
      <c r="A25" s="9">
        <v>23</v>
      </c>
      <c r="B25" s="14">
        <v>33884</v>
      </c>
      <c r="C25" s="25" t="s">
        <v>498</v>
      </c>
    </row>
    <row r="26" spans="1:3" ht="19.5" customHeight="1" x14ac:dyDescent="0.2">
      <c r="A26" s="9">
        <v>24</v>
      </c>
      <c r="B26" s="14">
        <v>33885</v>
      </c>
      <c r="C26" s="25" t="s">
        <v>499</v>
      </c>
    </row>
    <row r="27" spans="1:3" ht="19.5" customHeight="1" thickBot="1" x14ac:dyDescent="0.25">
      <c r="A27" s="12">
        <v>25</v>
      </c>
      <c r="B27" s="26">
        <v>33896</v>
      </c>
      <c r="C27" s="27" t="s">
        <v>500</v>
      </c>
    </row>
    <row r="28" spans="1:3" ht="19.5" customHeight="1" x14ac:dyDescent="0.2">
      <c r="A28" s="4">
        <v>26</v>
      </c>
      <c r="B28" s="23">
        <v>33945</v>
      </c>
      <c r="C28" s="24" t="s">
        <v>501</v>
      </c>
    </row>
    <row r="29" spans="1:3" ht="19.5" customHeight="1" x14ac:dyDescent="0.2">
      <c r="A29" s="9">
        <v>27</v>
      </c>
      <c r="B29" s="14">
        <v>33946</v>
      </c>
      <c r="C29" s="25" t="s">
        <v>502</v>
      </c>
    </row>
    <row r="30" spans="1:3" ht="19.5" customHeight="1" x14ac:dyDescent="0.2">
      <c r="A30" s="9">
        <v>28</v>
      </c>
      <c r="B30" s="14">
        <v>33950</v>
      </c>
      <c r="C30" s="25" t="s">
        <v>503</v>
      </c>
    </row>
    <row r="31" spans="1:3" ht="19.5" customHeight="1" x14ac:dyDescent="0.2">
      <c r="A31" s="9">
        <v>29</v>
      </c>
      <c r="B31" s="29">
        <v>33996</v>
      </c>
      <c r="C31" s="13" t="s">
        <v>504</v>
      </c>
    </row>
    <row r="32" spans="1:3" ht="19.5" customHeight="1" thickBot="1" x14ac:dyDescent="0.25">
      <c r="A32" s="12">
        <v>30</v>
      </c>
      <c r="B32" s="34">
        <v>36020</v>
      </c>
      <c r="C32" s="28" t="s">
        <v>476</v>
      </c>
    </row>
    <row r="33" spans="1:3" ht="19.5" customHeight="1" x14ac:dyDescent="0.2">
      <c r="A33" s="4">
        <v>31</v>
      </c>
      <c r="B33" s="23">
        <v>36026</v>
      </c>
      <c r="C33" s="24" t="s">
        <v>505</v>
      </c>
    </row>
    <row r="34" spans="1:3" ht="19.5" customHeight="1" x14ac:dyDescent="0.2">
      <c r="A34" s="9">
        <v>32</v>
      </c>
      <c r="B34" s="14">
        <v>36027</v>
      </c>
      <c r="C34" s="25" t="s">
        <v>506</v>
      </c>
    </row>
    <row r="35" spans="1:3" ht="19.5" customHeight="1" x14ac:dyDescent="0.2">
      <c r="A35" s="9">
        <v>33</v>
      </c>
      <c r="B35" s="14">
        <v>36028</v>
      </c>
      <c r="C35" s="25" t="s">
        <v>507</v>
      </c>
    </row>
    <row r="36" spans="1:3" ht="19.5" customHeight="1" x14ac:dyDescent="0.2">
      <c r="A36" s="9">
        <v>34</v>
      </c>
      <c r="B36" s="14">
        <v>36029</v>
      </c>
      <c r="C36" s="25" t="s">
        <v>508</v>
      </c>
    </row>
    <row r="37" spans="1:3" ht="19.5" customHeight="1" thickBot="1" x14ac:dyDescent="0.25">
      <c r="A37" s="12">
        <v>35</v>
      </c>
      <c r="B37" s="26">
        <v>36030</v>
      </c>
      <c r="C37" s="27" t="s">
        <v>509</v>
      </c>
    </row>
    <row r="38" spans="1:3" ht="19.5" customHeight="1" x14ac:dyDescent="0.2">
      <c r="A38" s="4">
        <v>36</v>
      </c>
      <c r="B38" s="23">
        <v>36031</v>
      </c>
      <c r="C38" s="24" t="s">
        <v>510</v>
      </c>
    </row>
    <row r="39" spans="1:3" ht="19.5" customHeight="1" x14ac:dyDescent="0.2">
      <c r="A39" s="9">
        <v>37</v>
      </c>
      <c r="B39" s="14">
        <v>36032</v>
      </c>
      <c r="C39" s="25" t="s">
        <v>511</v>
      </c>
    </row>
    <row r="40" spans="1:3" ht="19.5" customHeight="1" x14ac:dyDescent="0.2">
      <c r="A40" s="9">
        <v>38</v>
      </c>
      <c r="B40" s="14">
        <v>36033</v>
      </c>
      <c r="C40" s="25" t="s">
        <v>512</v>
      </c>
    </row>
    <row r="41" spans="1:3" ht="19.5" customHeight="1" x14ac:dyDescent="0.2">
      <c r="A41" s="9">
        <v>39</v>
      </c>
      <c r="B41" s="14">
        <v>36034</v>
      </c>
      <c r="C41" s="25" t="s">
        <v>513</v>
      </c>
    </row>
    <row r="42" spans="1:3" ht="19.5" customHeight="1" thickBot="1" x14ac:dyDescent="0.25">
      <c r="A42" s="12">
        <v>40</v>
      </c>
      <c r="B42" s="26">
        <v>36040</v>
      </c>
      <c r="C42" s="27" t="s">
        <v>545</v>
      </c>
    </row>
  </sheetData>
  <mergeCells count="1">
    <mergeCell ref="A1:C1"/>
  </mergeCells>
  <pageMargins left="0.78740157480314965" right="0.39370078740157483" top="0.19685039370078741" bottom="0.19685039370078741" header="0.31496062992125984" footer="0.31496062992125984"/>
  <pageSetup paperSize="9"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42"/>
  <sheetViews>
    <sheetView workbookViewId="0">
      <selection sqref="A1:C1"/>
    </sheetView>
  </sheetViews>
  <sheetFormatPr defaultRowHeight="14.25" x14ac:dyDescent="0.2"/>
  <cols>
    <col min="1" max="1" width="8" customWidth="1"/>
    <col min="2" max="2" width="14.375" customWidth="1"/>
    <col min="3" max="3" width="42.375" customWidth="1"/>
  </cols>
  <sheetData>
    <row r="1" spans="1:3" ht="15" customHeight="1" thickBot="1" x14ac:dyDescent="0.25">
      <c r="A1" s="44" t="s">
        <v>514</v>
      </c>
      <c r="B1" s="44"/>
      <c r="C1" s="44"/>
    </row>
    <row r="2" spans="1:3" ht="15" customHeight="1" thickBot="1" x14ac:dyDescent="0.25">
      <c r="A2" s="1" t="s">
        <v>0</v>
      </c>
      <c r="B2" s="2" t="s">
        <v>1</v>
      </c>
      <c r="C2" s="3" t="s">
        <v>2</v>
      </c>
    </row>
    <row r="3" spans="1:3" ht="19.5" customHeight="1" x14ac:dyDescent="0.2">
      <c r="A3" s="4">
        <v>1</v>
      </c>
      <c r="B3" s="23">
        <v>33311</v>
      </c>
      <c r="C3" s="24" t="s">
        <v>515</v>
      </c>
    </row>
    <row r="4" spans="1:3" ht="19.5" customHeight="1" x14ac:dyDescent="0.2">
      <c r="A4" s="9">
        <v>2</v>
      </c>
      <c r="B4" s="14">
        <v>33508</v>
      </c>
      <c r="C4" s="25" t="s">
        <v>516</v>
      </c>
    </row>
    <row r="5" spans="1:3" ht="19.5" customHeight="1" x14ac:dyDescent="0.2">
      <c r="A5" s="4">
        <v>3</v>
      </c>
      <c r="B5" s="14">
        <v>33569</v>
      </c>
      <c r="C5" s="25" t="s">
        <v>517</v>
      </c>
    </row>
    <row r="6" spans="1:3" ht="19.5" customHeight="1" x14ac:dyDescent="0.2">
      <c r="A6" s="9">
        <v>4</v>
      </c>
      <c r="B6" s="14">
        <v>33619</v>
      </c>
      <c r="C6" s="25" t="s">
        <v>519</v>
      </c>
    </row>
    <row r="7" spans="1:3" ht="19.5" customHeight="1" thickBot="1" x14ac:dyDescent="0.25">
      <c r="A7" s="12">
        <v>5</v>
      </c>
      <c r="B7" s="26">
        <v>33702</v>
      </c>
      <c r="C7" s="27" t="s">
        <v>520</v>
      </c>
    </row>
    <row r="8" spans="1:3" ht="19.5" customHeight="1" x14ac:dyDescent="0.2">
      <c r="A8" s="4">
        <v>6</v>
      </c>
      <c r="B8" s="23">
        <v>33807</v>
      </c>
      <c r="C8" s="24" t="s">
        <v>521</v>
      </c>
    </row>
    <row r="9" spans="1:3" ht="19.5" customHeight="1" x14ac:dyDescent="0.2">
      <c r="A9" s="9">
        <v>7</v>
      </c>
      <c r="B9" s="14">
        <v>33854</v>
      </c>
      <c r="C9" s="25" t="s">
        <v>522</v>
      </c>
    </row>
    <row r="10" spans="1:3" ht="19.5" customHeight="1" x14ac:dyDescent="0.2">
      <c r="A10" s="9">
        <v>8</v>
      </c>
      <c r="B10" s="14">
        <v>33862</v>
      </c>
      <c r="C10" s="25" t="s">
        <v>523</v>
      </c>
    </row>
    <row r="11" spans="1:3" ht="19.5" customHeight="1" x14ac:dyDescent="0.2">
      <c r="A11" s="9">
        <v>9</v>
      </c>
      <c r="B11" s="14">
        <v>33906</v>
      </c>
      <c r="C11" s="25" t="s">
        <v>524</v>
      </c>
    </row>
    <row r="12" spans="1:3" ht="19.5" customHeight="1" thickBot="1" x14ac:dyDescent="0.25">
      <c r="A12" s="12">
        <v>10</v>
      </c>
      <c r="B12" s="26">
        <v>33963</v>
      </c>
      <c r="C12" s="27" t="s">
        <v>525</v>
      </c>
    </row>
    <row r="13" spans="1:3" ht="19.5" customHeight="1" x14ac:dyDescent="0.2">
      <c r="A13" s="4">
        <v>11</v>
      </c>
      <c r="B13" s="23">
        <v>33965</v>
      </c>
      <c r="C13" s="24" t="s">
        <v>526</v>
      </c>
    </row>
    <row r="14" spans="1:3" ht="19.5" customHeight="1" x14ac:dyDescent="0.2">
      <c r="A14" s="9">
        <v>12</v>
      </c>
      <c r="B14" s="14">
        <v>33974</v>
      </c>
      <c r="C14" s="25" t="s">
        <v>527</v>
      </c>
    </row>
    <row r="15" spans="1:3" ht="19.5" customHeight="1" x14ac:dyDescent="0.2">
      <c r="A15" s="9">
        <v>13</v>
      </c>
      <c r="B15" s="14">
        <v>34742</v>
      </c>
      <c r="C15" s="25" t="s">
        <v>548</v>
      </c>
    </row>
    <row r="16" spans="1:3" ht="19.5" customHeight="1" x14ac:dyDescent="0.2">
      <c r="A16" s="9">
        <v>14</v>
      </c>
      <c r="B16" s="14">
        <v>36035</v>
      </c>
      <c r="C16" s="25" t="s">
        <v>528</v>
      </c>
    </row>
    <row r="17" spans="1:3" ht="19.5" customHeight="1" thickBot="1" x14ac:dyDescent="0.25">
      <c r="A17" s="12">
        <v>15</v>
      </c>
      <c r="B17" s="26">
        <v>36036</v>
      </c>
      <c r="C17" s="27" t="s">
        <v>529</v>
      </c>
    </row>
    <row r="18" spans="1:3" ht="19.5" customHeight="1" x14ac:dyDescent="0.2">
      <c r="A18" s="4">
        <v>16</v>
      </c>
      <c r="B18" s="23">
        <v>33636</v>
      </c>
      <c r="C18" s="24" t="s">
        <v>547</v>
      </c>
    </row>
    <row r="19" spans="1:3" ht="19.5" customHeight="1" x14ac:dyDescent="0.2">
      <c r="A19" s="9">
        <v>17</v>
      </c>
      <c r="B19" s="14">
        <v>33735</v>
      </c>
      <c r="C19" s="25" t="s">
        <v>530</v>
      </c>
    </row>
    <row r="20" spans="1:3" ht="19.5" customHeight="1" x14ac:dyDescent="0.2">
      <c r="A20" s="9">
        <v>18</v>
      </c>
      <c r="B20" s="14">
        <v>33748</v>
      </c>
      <c r="C20" s="25" t="s">
        <v>531</v>
      </c>
    </row>
    <row r="21" spans="1:3" ht="19.5" customHeight="1" x14ac:dyDescent="0.2">
      <c r="A21" s="9">
        <v>19</v>
      </c>
      <c r="B21" s="14">
        <v>33782</v>
      </c>
      <c r="C21" s="25" t="s">
        <v>532</v>
      </c>
    </row>
    <row r="22" spans="1:3" ht="19.5" customHeight="1" thickBot="1" x14ac:dyDescent="0.25">
      <c r="A22" s="12">
        <v>20</v>
      </c>
      <c r="B22" s="26">
        <v>33877</v>
      </c>
      <c r="C22" s="27" t="s">
        <v>534</v>
      </c>
    </row>
    <row r="23" spans="1:3" ht="19.5" customHeight="1" x14ac:dyDescent="0.2">
      <c r="A23" s="4">
        <v>21</v>
      </c>
      <c r="B23" s="23">
        <v>33944</v>
      </c>
      <c r="C23" s="24" t="s">
        <v>535</v>
      </c>
    </row>
    <row r="24" spans="1:3" ht="19.5" customHeight="1" x14ac:dyDescent="0.2">
      <c r="A24" s="9">
        <v>22</v>
      </c>
      <c r="B24" s="14">
        <v>33987</v>
      </c>
      <c r="C24" s="25" t="s">
        <v>536</v>
      </c>
    </row>
    <row r="25" spans="1:3" ht="19.5" customHeight="1" x14ac:dyDescent="0.2">
      <c r="A25" s="9">
        <v>23</v>
      </c>
      <c r="B25" s="14">
        <v>33991</v>
      </c>
      <c r="C25" s="25" t="s">
        <v>537</v>
      </c>
    </row>
    <row r="26" spans="1:3" ht="19.5" customHeight="1" x14ac:dyDescent="0.2">
      <c r="A26" s="9">
        <v>24</v>
      </c>
      <c r="B26" s="14">
        <v>33992</v>
      </c>
      <c r="C26" s="25" t="s">
        <v>538</v>
      </c>
    </row>
    <row r="27" spans="1:3" ht="19.5" customHeight="1" thickBot="1" x14ac:dyDescent="0.25">
      <c r="A27" s="12">
        <v>25</v>
      </c>
      <c r="B27" s="26">
        <v>34000</v>
      </c>
      <c r="C27" s="27" t="s">
        <v>539</v>
      </c>
    </row>
    <row r="28" spans="1:3" ht="19.5" customHeight="1" x14ac:dyDescent="0.2">
      <c r="A28" s="4">
        <v>26</v>
      </c>
      <c r="B28" s="23">
        <v>34001</v>
      </c>
      <c r="C28" s="24" t="s">
        <v>540</v>
      </c>
    </row>
    <row r="29" spans="1:3" ht="19.5" customHeight="1" x14ac:dyDescent="0.2">
      <c r="A29" s="9">
        <v>27</v>
      </c>
      <c r="B29" s="14">
        <v>34757</v>
      </c>
      <c r="C29" s="25" t="s">
        <v>541</v>
      </c>
    </row>
    <row r="30" spans="1:3" ht="19.5" customHeight="1" x14ac:dyDescent="0.2">
      <c r="A30" s="9">
        <v>28</v>
      </c>
      <c r="B30" s="14">
        <v>36037</v>
      </c>
      <c r="C30" s="25" t="s">
        <v>542</v>
      </c>
    </row>
    <row r="31" spans="1:3" ht="19.5" customHeight="1" x14ac:dyDescent="0.2">
      <c r="A31" s="9">
        <v>29</v>
      </c>
      <c r="B31" s="14">
        <v>36038</v>
      </c>
      <c r="C31" s="25" t="s">
        <v>543</v>
      </c>
    </row>
    <row r="32" spans="1:3" ht="19.5" customHeight="1" thickBot="1" x14ac:dyDescent="0.25">
      <c r="A32" s="12">
        <v>30</v>
      </c>
      <c r="B32" s="26">
        <v>36039</v>
      </c>
      <c r="C32" s="27" t="s">
        <v>544</v>
      </c>
    </row>
    <row r="33" spans="1:3" ht="19.5" customHeight="1" x14ac:dyDescent="0.2">
      <c r="A33" s="4">
        <v>31</v>
      </c>
      <c r="B33" s="15"/>
      <c r="C33" s="16"/>
    </row>
    <row r="34" spans="1:3" ht="19.5" customHeight="1" x14ac:dyDescent="0.2">
      <c r="A34" s="9">
        <v>32</v>
      </c>
      <c r="B34" s="25"/>
      <c r="C34" s="9"/>
    </row>
    <row r="35" spans="1:3" ht="19.5" customHeight="1" x14ac:dyDescent="0.2">
      <c r="A35" s="9">
        <v>33</v>
      </c>
      <c r="B35" s="25"/>
      <c r="C35" s="9"/>
    </row>
    <row r="36" spans="1:3" ht="19.5" customHeight="1" x14ac:dyDescent="0.2">
      <c r="A36" s="9">
        <v>34</v>
      </c>
      <c r="B36" s="25"/>
      <c r="C36" s="9"/>
    </row>
    <row r="37" spans="1:3" ht="19.5" customHeight="1" x14ac:dyDescent="0.2">
      <c r="A37" s="9">
        <v>35</v>
      </c>
      <c r="B37" s="25"/>
      <c r="C37" s="9"/>
    </row>
    <row r="38" spans="1:3" ht="19.5" customHeight="1" x14ac:dyDescent="0.2">
      <c r="A38" s="9">
        <v>36</v>
      </c>
      <c r="B38" s="13"/>
      <c r="C38" s="9"/>
    </row>
    <row r="39" spans="1:3" ht="19.5" customHeight="1" x14ac:dyDescent="0.2">
      <c r="A39" s="9">
        <v>37</v>
      </c>
      <c r="B39" s="25"/>
      <c r="C39" s="9"/>
    </row>
    <row r="40" spans="1:3" ht="19.5" customHeight="1" x14ac:dyDescent="0.2">
      <c r="A40" s="9">
        <v>38</v>
      </c>
      <c r="B40" s="25"/>
      <c r="C40" s="9"/>
    </row>
    <row r="41" spans="1:3" ht="19.5" customHeight="1" x14ac:dyDescent="0.2">
      <c r="A41" s="9">
        <v>39</v>
      </c>
      <c r="B41" s="25"/>
      <c r="C41" s="9"/>
    </row>
    <row r="42" spans="1:3" ht="19.5" customHeight="1" x14ac:dyDescent="0.2">
      <c r="A42" s="9">
        <v>40</v>
      </c>
      <c r="B42" s="25"/>
      <c r="C42" s="9"/>
    </row>
  </sheetData>
  <mergeCells count="1">
    <mergeCell ref="A1:C1"/>
  </mergeCells>
  <pageMargins left="0.78740157480314965" right="0.39370078740157483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6"/>
  <sheetViews>
    <sheetView workbookViewId="0">
      <selection sqref="A1:C1"/>
    </sheetView>
  </sheetViews>
  <sheetFormatPr defaultRowHeight="14.25" x14ac:dyDescent="0.2"/>
  <cols>
    <col min="1" max="1" width="5.5" customWidth="1"/>
    <col min="2" max="2" width="11.375" customWidth="1"/>
    <col min="3" max="3" width="54.5" customWidth="1"/>
  </cols>
  <sheetData>
    <row r="1" spans="1:3" ht="15" customHeight="1" thickBot="1" x14ac:dyDescent="0.25">
      <c r="A1" s="44" t="s">
        <v>43</v>
      </c>
      <c r="B1" s="44"/>
      <c r="C1" s="44"/>
    </row>
    <row r="2" spans="1:3" ht="15" customHeight="1" thickBot="1" x14ac:dyDescent="0.25">
      <c r="A2" s="1" t="s">
        <v>0</v>
      </c>
      <c r="B2" s="2" t="s">
        <v>1</v>
      </c>
      <c r="C2" s="3" t="s">
        <v>2</v>
      </c>
    </row>
    <row r="3" spans="1:3" ht="19.5" customHeight="1" x14ac:dyDescent="0.2">
      <c r="A3" s="4">
        <v>1</v>
      </c>
      <c r="B3" s="5">
        <v>33436</v>
      </c>
      <c r="C3" s="6" t="s">
        <v>44</v>
      </c>
    </row>
    <row r="4" spans="1:3" ht="19.5" customHeight="1" x14ac:dyDescent="0.2">
      <c r="A4" s="4">
        <v>2</v>
      </c>
      <c r="B4" s="5">
        <v>33440</v>
      </c>
      <c r="C4" s="6" t="s">
        <v>45</v>
      </c>
    </row>
    <row r="5" spans="1:3" ht="19.5" customHeight="1" x14ac:dyDescent="0.2">
      <c r="A5" s="4">
        <v>3</v>
      </c>
      <c r="B5" s="5">
        <v>33447</v>
      </c>
      <c r="C5" s="6" t="s">
        <v>46</v>
      </c>
    </row>
    <row r="6" spans="1:3" ht="19.5" customHeight="1" x14ac:dyDescent="0.2">
      <c r="A6" s="4">
        <v>4</v>
      </c>
      <c r="B6" s="7">
        <v>33467</v>
      </c>
      <c r="C6" s="8" t="s">
        <v>47</v>
      </c>
    </row>
    <row r="7" spans="1:3" ht="19.5" customHeight="1" thickBot="1" x14ac:dyDescent="0.25">
      <c r="A7" s="12">
        <v>5</v>
      </c>
      <c r="B7" s="10">
        <v>33468</v>
      </c>
      <c r="C7" s="11" t="s">
        <v>48</v>
      </c>
    </row>
    <row r="8" spans="1:3" ht="19.5" customHeight="1" x14ac:dyDescent="0.2">
      <c r="A8" s="4">
        <v>6</v>
      </c>
      <c r="B8" s="5">
        <v>33474</v>
      </c>
      <c r="C8" s="6" t="s">
        <v>49</v>
      </c>
    </row>
    <row r="9" spans="1:3" ht="19.5" customHeight="1" x14ac:dyDescent="0.2">
      <c r="A9" s="9">
        <v>7</v>
      </c>
      <c r="B9" s="7">
        <v>33475</v>
      </c>
      <c r="C9" s="8" t="s">
        <v>50</v>
      </c>
    </row>
    <row r="10" spans="1:3" ht="19.5" customHeight="1" x14ac:dyDescent="0.2">
      <c r="A10" s="9">
        <v>8</v>
      </c>
      <c r="B10" s="7">
        <v>33476</v>
      </c>
      <c r="C10" s="8" t="s">
        <v>51</v>
      </c>
    </row>
    <row r="11" spans="1:3" ht="19.5" customHeight="1" x14ac:dyDescent="0.2">
      <c r="A11" s="9">
        <v>9</v>
      </c>
      <c r="B11" s="7">
        <v>33478</v>
      </c>
      <c r="C11" s="8" t="s">
        <v>52</v>
      </c>
    </row>
    <row r="12" spans="1:3" ht="19.5" customHeight="1" thickBot="1" x14ac:dyDescent="0.25">
      <c r="A12" s="12">
        <v>10</v>
      </c>
      <c r="B12" s="10">
        <v>33502</v>
      </c>
      <c r="C12" s="11" t="s">
        <v>53</v>
      </c>
    </row>
    <row r="13" spans="1:3" ht="19.5" customHeight="1" x14ac:dyDescent="0.2">
      <c r="A13" s="4">
        <v>11</v>
      </c>
      <c r="B13" s="5">
        <v>33504</v>
      </c>
      <c r="C13" s="6" t="s">
        <v>54</v>
      </c>
    </row>
    <row r="14" spans="1:3" ht="19.5" customHeight="1" x14ac:dyDescent="0.2">
      <c r="A14" s="9">
        <v>12</v>
      </c>
      <c r="B14" s="7">
        <v>33514</v>
      </c>
      <c r="C14" s="8" t="s">
        <v>55</v>
      </c>
    </row>
    <row r="15" spans="1:3" ht="19.5" customHeight="1" x14ac:dyDescent="0.2">
      <c r="A15" s="9">
        <v>13</v>
      </c>
      <c r="B15" s="7">
        <v>34740</v>
      </c>
      <c r="C15" s="8" t="s">
        <v>56</v>
      </c>
    </row>
    <row r="16" spans="1:3" ht="19.5" customHeight="1" x14ac:dyDescent="0.2">
      <c r="A16" s="9">
        <v>14</v>
      </c>
      <c r="B16" s="7">
        <v>33451</v>
      </c>
      <c r="C16" s="8" t="s">
        <v>57</v>
      </c>
    </row>
    <row r="17" spans="1:3" ht="19.5" customHeight="1" thickBot="1" x14ac:dyDescent="0.25">
      <c r="A17" s="12">
        <v>15</v>
      </c>
      <c r="B17" s="10">
        <v>33453</v>
      </c>
      <c r="C17" s="28" t="s">
        <v>58</v>
      </c>
    </row>
    <row r="18" spans="1:3" ht="19.5" customHeight="1" x14ac:dyDescent="0.2">
      <c r="A18" s="4">
        <v>16</v>
      </c>
      <c r="B18" s="5">
        <v>33455</v>
      </c>
      <c r="C18" s="16" t="s">
        <v>59</v>
      </c>
    </row>
    <row r="19" spans="1:3" ht="19.5" customHeight="1" x14ac:dyDescent="0.2">
      <c r="A19" s="9">
        <v>17</v>
      </c>
      <c r="B19" s="7">
        <v>33463</v>
      </c>
      <c r="C19" s="8" t="s">
        <v>60</v>
      </c>
    </row>
    <row r="20" spans="1:3" ht="19.5" customHeight="1" x14ac:dyDescent="0.2">
      <c r="A20" s="9">
        <v>18</v>
      </c>
      <c r="B20" s="7">
        <v>33480</v>
      </c>
      <c r="C20" s="8" t="s">
        <v>61</v>
      </c>
    </row>
    <row r="21" spans="1:3" ht="19.5" customHeight="1" x14ac:dyDescent="0.2">
      <c r="A21" s="9">
        <v>19</v>
      </c>
      <c r="B21" s="7">
        <v>33497</v>
      </c>
      <c r="C21" s="8" t="s">
        <v>62</v>
      </c>
    </row>
    <row r="22" spans="1:3" ht="19.5" customHeight="1" thickBot="1" x14ac:dyDescent="0.25">
      <c r="A22" s="12">
        <v>20</v>
      </c>
      <c r="B22" s="10">
        <v>33498</v>
      </c>
      <c r="C22" s="11" t="s">
        <v>63</v>
      </c>
    </row>
    <row r="23" spans="1:3" ht="19.5" customHeight="1" x14ac:dyDescent="0.2">
      <c r="A23" s="4">
        <v>21</v>
      </c>
      <c r="B23" s="5">
        <v>33500</v>
      </c>
      <c r="C23" s="6" t="s">
        <v>64</v>
      </c>
    </row>
    <row r="24" spans="1:3" ht="19.5" customHeight="1" x14ac:dyDescent="0.2">
      <c r="A24" s="9">
        <v>22</v>
      </c>
      <c r="B24" s="7">
        <v>33501</v>
      </c>
      <c r="C24" s="8" t="s">
        <v>65</v>
      </c>
    </row>
    <row r="25" spans="1:3" ht="19.5" customHeight="1" x14ac:dyDescent="0.2">
      <c r="A25" s="9">
        <v>23</v>
      </c>
      <c r="B25" s="7">
        <v>33518</v>
      </c>
      <c r="C25" s="8" t="s">
        <v>66</v>
      </c>
    </row>
    <row r="26" spans="1:3" ht="19.5" customHeight="1" x14ac:dyDescent="0.2">
      <c r="A26" s="9">
        <v>24</v>
      </c>
      <c r="B26" s="7">
        <v>33522</v>
      </c>
      <c r="C26" s="8" t="s">
        <v>67</v>
      </c>
    </row>
    <row r="27" spans="1:3" ht="19.5" customHeight="1" thickBot="1" x14ac:dyDescent="0.25">
      <c r="A27" s="12">
        <v>25</v>
      </c>
      <c r="B27" s="10">
        <v>33526</v>
      </c>
      <c r="C27" s="11" t="s">
        <v>68</v>
      </c>
    </row>
    <row r="28" spans="1:3" ht="19.5" customHeight="1" x14ac:dyDescent="0.2">
      <c r="A28" s="4">
        <v>26</v>
      </c>
      <c r="B28" s="5">
        <v>33532</v>
      </c>
      <c r="C28" s="6" t="s">
        <v>69</v>
      </c>
    </row>
    <row r="29" spans="1:3" ht="19.5" customHeight="1" x14ac:dyDescent="0.2">
      <c r="A29" s="9">
        <v>27</v>
      </c>
      <c r="B29" s="7">
        <v>33570</v>
      </c>
      <c r="C29" s="8" t="s">
        <v>70</v>
      </c>
    </row>
    <row r="30" spans="1:3" ht="19.5" customHeight="1" x14ac:dyDescent="0.2">
      <c r="A30" s="9">
        <v>28</v>
      </c>
      <c r="B30" s="7">
        <v>33585</v>
      </c>
      <c r="C30" s="8" t="s">
        <v>71</v>
      </c>
    </row>
    <row r="31" spans="1:3" ht="19.5" customHeight="1" x14ac:dyDescent="0.2">
      <c r="A31" s="9">
        <v>29</v>
      </c>
      <c r="B31" s="7">
        <v>33597</v>
      </c>
      <c r="C31" s="8" t="s">
        <v>72</v>
      </c>
    </row>
    <row r="32" spans="1:3" ht="19.5" customHeight="1" thickBot="1" x14ac:dyDescent="0.25">
      <c r="A32" s="12">
        <v>30</v>
      </c>
      <c r="B32" s="26">
        <v>33643</v>
      </c>
      <c r="C32" s="31" t="s">
        <v>73</v>
      </c>
    </row>
    <row r="33" spans="1:3" ht="19.5" customHeight="1" x14ac:dyDescent="0.2">
      <c r="A33" s="4">
        <v>31</v>
      </c>
      <c r="B33" s="21">
        <v>33672</v>
      </c>
      <c r="C33" s="22" t="s">
        <v>74</v>
      </c>
    </row>
    <row r="34" spans="1:3" ht="19.5" customHeight="1" x14ac:dyDescent="0.2">
      <c r="A34" s="9">
        <v>32</v>
      </c>
      <c r="B34" s="17">
        <v>33691</v>
      </c>
      <c r="C34" s="18" t="s">
        <v>75</v>
      </c>
    </row>
    <row r="35" spans="1:3" ht="19.5" customHeight="1" x14ac:dyDescent="0.2">
      <c r="A35" s="9">
        <v>33</v>
      </c>
      <c r="B35" s="17">
        <v>33695</v>
      </c>
      <c r="C35" s="18" t="s">
        <v>76</v>
      </c>
    </row>
    <row r="36" spans="1:3" ht="19.5" customHeight="1" x14ac:dyDescent="0.2">
      <c r="A36" s="9">
        <v>34</v>
      </c>
      <c r="B36" s="17">
        <v>36044</v>
      </c>
      <c r="C36" s="18" t="s">
        <v>77</v>
      </c>
    </row>
  </sheetData>
  <mergeCells count="1">
    <mergeCell ref="A1:C1"/>
  </mergeCells>
  <pageMargins left="0.78740157480314965" right="0.39370078740157483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2"/>
  <sheetViews>
    <sheetView workbookViewId="0">
      <selection sqref="A1:C1"/>
    </sheetView>
  </sheetViews>
  <sheetFormatPr defaultRowHeight="14.25" x14ac:dyDescent="0.2"/>
  <cols>
    <col min="1" max="1" width="5.75" customWidth="1"/>
    <col min="2" max="2" width="11.5" customWidth="1"/>
    <col min="3" max="3" width="52.625" customWidth="1"/>
  </cols>
  <sheetData>
    <row r="1" spans="1:3" ht="15" customHeight="1" thickBot="1" x14ac:dyDescent="0.25">
      <c r="A1" s="44" t="s">
        <v>78</v>
      </c>
      <c r="B1" s="44"/>
      <c r="C1" s="44"/>
    </row>
    <row r="2" spans="1:3" ht="15" customHeight="1" thickBot="1" x14ac:dyDescent="0.25">
      <c r="A2" s="1" t="s">
        <v>0</v>
      </c>
      <c r="B2" s="2" t="s">
        <v>1</v>
      </c>
      <c r="C2" s="3" t="s">
        <v>2</v>
      </c>
    </row>
    <row r="3" spans="1:3" ht="19.5" customHeight="1" x14ac:dyDescent="0.2">
      <c r="A3" s="4">
        <v>1</v>
      </c>
      <c r="B3" s="5">
        <v>33434</v>
      </c>
      <c r="C3" s="6" t="s">
        <v>82</v>
      </c>
    </row>
    <row r="4" spans="1:3" ht="19.5" customHeight="1" x14ac:dyDescent="0.2">
      <c r="A4" s="9">
        <v>2</v>
      </c>
      <c r="B4" s="7">
        <v>33439</v>
      </c>
      <c r="C4" s="8" t="s">
        <v>83</v>
      </c>
    </row>
    <row r="5" spans="1:3" ht="19.5" customHeight="1" x14ac:dyDescent="0.2">
      <c r="A5" s="9">
        <v>3</v>
      </c>
      <c r="B5" s="7">
        <v>33443</v>
      </c>
      <c r="C5" s="8" t="s">
        <v>84</v>
      </c>
    </row>
    <row r="6" spans="1:3" ht="19.5" customHeight="1" x14ac:dyDescent="0.2">
      <c r="A6" s="9">
        <v>4</v>
      </c>
      <c r="B6" s="7">
        <v>33507</v>
      </c>
      <c r="C6" s="8" t="s">
        <v>85</v>
      </c>
    </row>
    <row r="7" spans="1:3" ht="19.5" customHeight="1" thickBot="1" x14ac:dyDescent="0.25">
      <c r="A7" s="12">
        <v>5</v>
      </c>
      <c r="B7" s="10">
        <v>33509</v>
      </c>
      <c r="C7" s="11" t="s">
        <v>86</v>
      </c>
    </row>
    <row r="8" spans="1:3" ht="19.5" customHeight="1" x14ac:dyDescent="0.2">
      <c r="A8" s="4">
        <v>6</v>
      </c>
      <c r="B8" s="5">
        <v>33510</v>
      </c>
      <c r="C8" s="6" t="s">
        <v>87</v>
      </c>
    </row>
    <row r="9" spans="1:3" ht="19.5" customHeight="1" x14ac:dyDescent="0.2">
      <c r="A9" s="9">
        <v>7</v>
      </c>
      <c r="B9" s="7">
        <v>33511</v>
      </c>
      <c r="C9" s="8" t="s">
        <v>88</v>
      </c>
    </row>
    <row r="10" spans="1:3" ht="19.5" customHeight="1" x14ac:dyDescent="0.2">
      <c r="A10" s="9">
        <v>8</v>
      </c>
      <c r="B10" s="7">
        <v>33513</v>
      </c>
      <c r="C10" s="8" t="s">
        <v>89</v>
      </c>
    </row>
    <row r="11" spans="1:3" ht="19.5" customHeight="1" x14ac:dyDescent="0.2">
      <c r="A11" s="9">
        <v>9</v>
      </c>
      <c r="B11" s="7">
        <v>33515</v>
      </c>
      <c r="C11" s="8" t="s">
        <v>90</v>
      </c>
    </row>
    <row r="12" spans="1:3" ht="19.5" customHeight="1" thickBot="1" x14ac:dyDescent="0.25">
      <c r="A12" s="12">
        <v>10</v>
      </c>
      <c r="B12" s="10">
        <v>33560</v>
      </c>
      <c r="C12" s="11" t="s">
        <v>91</v>
      </c>
    </row>
    <row r="13" spans="1:3" ht="19.5" customHeight="1" x14ac:dyDescent="0.2">
      <c r="A13" s="4">
        <v>11</v>
      </c>
      <c r="B13" s="5">
        <v>33615</v>
      </c>
      <c r="C13" s="6" t="s">
        <v>92</v>
      </c>
    </row>
    <row r="14" spans="1:3" ht="19.5" customHeight="1" x14ac:dyDescent="0.2">
      <c r="A14" s="9">
        <v>12</v>
      </c>
      <c r="B14" s="7">
        <v>33658</v>
      </c>
      <c r="C14" s="8" t="s">
        <v>93</v>
      </c>
    </row>
    <row r="15" spans="1:3" ht="19.5" customHeight="1" x14ac:dyDescent="0.2">
      <c r="A15" s="9">
        <v>13</v>
      </c>
      <c r="B15" s="7">
        <v>33717</v>
      </c>
      <c r="C15" s="8" t="s">
        <v>94</v>
      </c>
    </row>
    <row r="16" spans="1:3" ht="19.5" customHeight="1" x14ac:dyDescent="0.2">
      <c r="A16" s="9">
        <v>14</v>
      </c>
      <c r="B16" s="7">
        <v>33761</v>
      </c>
      <c r="C16" s="8" t="s">
        <v>95</v>
      </c>
    </row>
    <row r="17" spans="1:3" ht="19.5" customHeight="1" thickBot="1" x14ac:dyDescent="0.25">
      <c r="A17" s="12">
        <v>15</v>
      </c>
      <c r="B17" s="10" t="s">
        <v>79</v>
      </c>
      <c r="C17" s="11" t="s">
        <v>96</v>
      </c>
    </row>
    <row r="18" spans="1:3" ht="19.5" customHeight="1" x14ac:dyDescent="0.2">
      <c r="A18" s="4">
        <v>16</v>
      </c>
      <c r="B18" s="5">
        <v>33459</v>
      </c>
      <c r="C18" s="6" t="s">
        <v>97</v>
      </c>
    </row>
    <row r="19" spans="1:3" ht="19.5" customHeight="1" x14ac:dyDescent="0.2">
      <c r="A19" s="9">
        <v>17</v>
      </c>
      <c r="B19" s="7">
        <v>33465</v>
      </c>
      <c r="C19" s="8" t="s">
        <v>98</v>
      </c>
    </row>
    <row r="20" spans="1:3" ht="19.5" customHeight="1" x14ac:dyDescent="0.2">
      <c r="A20" s="9">
        <v>18</v>
      </c>
      <c r="B20" s="7">
        <v>33517</v>
      </c>
      <c r="C20" s="8" t="s">
        <v>99</v>
      </c>
    </row>
    <row r="21" spans="1:3" ht="19.5" customHeight="1" x14ac:dyDescent="0.2">
      <c r="A21" s="9">
        <v>19</v>
      </c>
      <c r="B21" s="7">
        <v>33524</v>
      </c>
      <c r="C21" s="8" t="s">
        <v>100</v>
      </c>
    </row>
    <row r="22" spans="1:3" ht="19.5" customHeight="1" thickBot="1" x14ac:dyDescent="0.25">
      <c r="A22" s="12">
        <v>20</v>
      </c>
      <c r="B22" s="10">
        <v>33525</v>
      </c>
      <c r="C22" s="11" t="s">
        <v>101</v>
      </c>
    </row>
    <row r="23" spans="1:3" ht="19.5" customHeight="1" x14ac:dyDescent="0.2">
      <c r="A23" s="4">
        <v>21</v>
      </c>
      <c r="B23" s="5">
        <v>33529</v>
      </c>
      <c r="C23" s="6" t="s">
        <v>102</v>
      </c>
    </row>
    <row r="24" spans="1:3" ht="19.5" customHeight="1" x14ac:dyDescent="0.2">
      <c r="A24" s="9">
        <v>22</v>
      </c>
      <c r="B24" s="7">
        <v>33537</v>
      </c>
      <c r="C24" s="8" t="s">
        <v>103</v>
      </c>
    </row>
    <row r="25" spans="1:3" ht="19.5" customHeight="1" x14ac:dyDescent="0.2">
      <c r="A25" s="9">
        <v>23</v>
      </c>
      <c r="B25" s="7">
        <v>33540</v>
      </c>
      <c r="C25" s="8" t="s">
        <v>104</v>
      </c>
    </row>
    <row r="26" spans="1:3" ht="19.5" customHeight="1" x14ac:dyDescent="0.2">
      <c r="A26" s="9">
        <v>24</v>
      </c>
      <c r="B26" s="7">
        <v>33542</v>
      </c>
      <c r="C26" s="8" t="s">
        <v>105</v>
      </c>
    </row>
    <row r="27" spans="1:3" ht="19.5" customHeight="1" thickBot="1" x14ac:dyDescent="0.25">
      <c r="A27" s="12">
        <v>25</v>
      </c>
      <c r="B27" s="10">
        <v>33543</v>
      </c>
      <c r="C27" s="11" t="s">
        <v>106</v>
      </c>
    </row>
    <row r="28" spans="1:3" ht="19.5" customHeight="1" x14ac:dyDescent="0.2">
      <c r="A28" s="4">
        <v>26</v>
      </c>
      <c r="B28" s="15">
        <v>33544</v>
      </c>
      <c r="C28" s="16" t="s">
        <v>107</v>
      </c>
    </row>
    <row r="29" spans="1:3" ht="19.5" customHeight="1" x14ac:dyDescent="0.2">
      <c r="A29" s="9">
        <v>27</v>
      </c>
      <c r="B29" s="17">
        <v>33546</v>
      </c>
      <c r="C29" s="18" t="s">
        <v>108</v>
      </c>
    </row>
    <row r="30" spans="1:3" ht="19.5" customHeight="1" x14ac:dyDescent="0.2">
      <c r="A30" s="9">
        <v>28</v>
      </c>
      <c r="B30" s="17">
        <v>33549</v>
      </c>
      <c r="C30" s="18" t="s">
        <v>109</v>
      </c>
    </row>
    <row r="31" spans="1:3" ht="19.5" customHeight="1" x14ac:dyDescent="0.2">
      <c r="A31" s="9">
        <v>29</v>
      </c>
      <c r="B31" s="17">
        <v>33582</v>
      </c>
      <c r="C31" s="18" t="s">
        <v>110</v>
      </c>
    </row>
    <row r="32" spans="1:3" ht="19.5" customHeight="1" thickBot="1" x14ac:dyDescent="0.25">
      <c r="A32" s="12">
        <v>30</v>
      </c>
      <c r="B32" s="19">
        <v>33583</v>
      </c>
      <c r="C32" s="20" t="s">
        <v>111</v>
      </c>
    </row>
    <row r="33" spans="1:3" ht="19.5" customHeight="1" x14ac:dyDescent="0.2">
      <c r="A33" s="4">
        <v>31</v>
      </c>
      <c r="B33" s="21">
        <v>33586</v>
      </c>
      <c r="C33" s="32" t="s">
        <v>112</v>
      </c>
    </row>
    <row r="34" spans="1:3" ht="19.5" customHeight="1" x14ac:dyDescent="0.2">
      <c r="A34" s="17">
        <v>32</v>
      </c>
      <c r="B34" s="17">
        <v>33595</v>
      </c>
      <c r="C34" s="30" t="s">
        <v>113</v>
      </c>
    </row>
    <row r="35" spans="1:3" ht="19.5" customHeight="1" x14ac:dyDescent="0.2">
      <c r="A35" s="9">
        <v>33</v>
      </c>
      <c r="B35" s="17">
        <v>33623</v>
      </c>
      <c r="C35" s="30" t="s">
        <v>114</v>
      </c>
    </row>
    <row r="36" spans="1:3" ht="19.5" customHeight="1" x14ac:dyDescent="0.2">
      <c r="A36" s="17">
        <v>34</v>
      </c>
      <c r="B36" s="17">
        <v>33638</v>
      </c>
      <c r="C36" s="30" t="s">
        <v>115</v>
      </c>
    </row>
    <row r="37" spans="1:3" ht="19.5" customHeight="1" thickBot="1" x14ac:dyDescent="0.25">
      <c r="A37" s="12">
        <v>35</v>
      </c>
      <c r="B37" s="19">
        <v>33651</v>
      </c>
      <c r="C37" s="33" t="s">
        <v>116</v>
      </c>
    </row>
    <row r="38" spans="1:3" ht="19.5" customHeight="1" x14ac:dyDescent="0.2">
      <c r="A38" s="21">
        <v>36</v>
      </c>
      <c r="B38" s="21">
        <v>33688</v>
      </c>
      <c r="C38" s="32" t="s">
        <v>117</v>
      </c>
    </row>
    <row r="39" spans="1:3" ht="19.5" customHeight="1" x14ac:dyDescent="0.2">
      <c r="A39" s="9">
        <v>37</v>
      </c>
      <c r="B39" s="17">
        <v>33724</v>
      </c>
      <c r="C39" s="30" t="s">
        <v>118</v>
      </c>
    </row>
    <row r="40" spans="1:3" ht="19.5" customHeight="1" x14ac:dyDescent="0.2">
      <c r="A40" s="17">
        <v>38</v>
      </c>
      <c r="B40" s="17">
        <v>33744</v>
      </c>
      <c r="C40" s="30" t="s">
        <v>119</v>
      </c>
    </row>
    <row r="41" spans="1:3" ht="19.5" customHeight="1" x14ac:dyDescent="0.2">
      <c r="A41" s="9">
        <v>39</v>
      </c>
      <c r="B41" s="17" t="s">
        <v>80</v>
      </c>
      <c r="C41" s="30" t="s">
        <v>120</v>
      </c>
    </row>
    <row r="42" spans="1:3" ht="19.5" customHeight="1" thickBot="1" x14ac:dyDescent="0.25">
      <c r="A42" s="19">
        <v>40</v>
      </c>
      <c r="B42" s="19" t="s">
        <v>81</v>
      </c>
      <c r="C42" s="33" t="s">
        <v>121</v>
      </c>
    </row>
  </sheetData>
  <mergeCells count="1">
    <mergeCell ref="A1:C1"/>
  </mergeCells>
  <pageMargins left="0.78740157480314965" right="0.39370078740157483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2"/>
  <sheetViews>
    <sheetView workbookViewId="0">
      <selection sqref="A1:C1"/>
    </sheetView>
  </sheetViews>
  <sheetFormatPr defaultRowHeight="14.25" x14ac:dyDescent="0.2"/>
  <cols>
    <col min="1" max="1" width="5.875" customWidth="1"/>
    <col min="2" max="2" width="11.5" customWidth="1"/>
    <col min="3" max="3" width="51" customWidth="1"/>
  </cols>
  <sheetData>
    <row r="1" spans="1:3" ht="15" customHeight="1" thickBot="1" x14ac:dyDescent="0.25">
      <c r="A1" s="44" t="s">
        <v>122</v>
      </c>
      <c r="B1" s="44"/>
      <c r="C1" s="44"/>
    </row>
    <row r="2" spans="1:3" ht="15" customHeight="1" thickBot="1" x14ac:dyDescent="0.25">
      <c r="A2" s="1" t="s">
        <v>0</v>
      </c>
      <c r="B2" s="2" t="s">
        <v>1</v>
      </c>
      <c r="C2" s="3" t="s">
        <v>2</v>
      </c>
    </row>
    <row r="3" spans="1:3" ht="19.5" customHeight="1" x14ac:dyDescent="0.2">
      <c r="A3" s="4">
        <v>1</v>
      </c>
      <c r="B3" s="23">
        <v>33448</v>
      </c>
      <c r="C3" s="24" t="s">
        <v>127</v>
      </c>
    </row>
    <row r="4" spans="1:3" ht="19.5" customHeight="1" x14ac:dyDescent="0.2">
      <c r="A4" s="9">
        <v>2</v>
      </c>
      <c r="B4" s="14">
        <v>33503</v>
      </c>
      <c r="C4" s="25" t="s">
        <v>128</v>
      </c>
    </row>
    <row r="5" spans="1:3" ht="19.5" customHeight="1" x14ac:dyDescent="0.2">
      <c r="A5" s="9">
        <v>3</v>
      </c>
      <c r="B5" s="23">
        <v>33558</v>
      </c>
      <c r="C5" s="25" t="s">
        <v>129</v>
      </c>
    </row>
    <row r="6" spans="1:3" ht="19.5" customHeight="1" x14ac:dyDescent="0.2">
      <c r="A6" s="9">
        <v>4</v>
      </c>
      <c r="B6" s="14">
        <v>33561</v>
      </c>
      <c r="C6" s="25" t="s">
        <v>130</v>
      </c>
    </row>
    <row r="7" spans="1:3" ht="19.5" customHeight="1" thickBot="1" x14ac:dyDescent="0.25">
      <c r="A7" s="12">
        <v>5</v>
      </c>
      <c r="B7" s="26">
        <v>33564</v>
      </c>
      <c r="C7" s="27" t="s">
        <v>131</v>
      </c>
    </row>
    <row r="8" spans="1:3" ht="19.5" customHeight="1" x14ac:dyDescent="0.2">
      <c r="A8" s="4">
        <v>6</v>
      </c>
      <c r="B8" s="23">
        <v>33604</v>
      </c>
      <c r="C8" s="24" t="s">
        <v>132</v>
      </c>
    </row>
    <row r="9" spans="1:3" ht="19.5" customHeight="1" x14ac:dyDescent="0.2">
      <c r="A9" s="9">
        <v>7</v>
      </c>
      <c r="B9" s="23">
        <v>33606</v>
      </c>
      <c r="C9" s="25" t="s">
        <v>133</v>
      </c>
    </row>
    <row r="10" spans="1:3" ht="19.5" customHeight="1" x14ac:dyDescent="0.2">
      <c r="A10" s="9">
        <v>8</v>
      </c>
      <c r="B10" s="14">
        <v>33609</v>
      </c>
      <c r="C10" s="25" t="s">
        <v>134</v>
      </c>
    </row>
    <row r="11" spans="1:3" ht="19.5" customHeight="1" x14ac:dyDescent="0.2">
      <c r="A11" s="9">
        <v>9</v>
      </c>
      <c r="B11" s="14">
        <v>33655</v>
      </c>
      <c r="C11" s="25" t="s">
        <v>135</v>
      </c>
    </row>
    <row r="12" spans="1:3" ht="19.5" customHeight="1" thickBot="1" x14ac:dyDescent="0.25">
      <c r="A12" s="12">
        <v>10</v>
      </c>
      <c r="B12" s="26">
        <v>33661</v>
      </c>
      <c r="C12" s="27" t="s">
        <v>136</v>
      </c>
    </row>
    <row r="13" spans="1:3" ht="19.5" customHeight="1" x14ac:dyDescent="0.2">
      <c r="A13" s="4">
        <v>11</v>
      </c>
      <c r="B13" s="23">
        <v>33718</v>
      </c>
      <c r="C13" s="24" t="s">
        <v>137</v>
      </c>
    </row>
    <row r="14" spans="1:3" ht="19.5" customHeight="1" x14ac:dyDescent="0.2">
      <c r="A14" s="9">
        <v>12</v>
      </c>
      <c r="B14" s="14">
        <v>33867</v>
      </c>
      <c r="C14" s="25" t="s">
        <v>138</v>
      </c>
    </row>
    <row r="15" spans="1:3" ht="19.5" customHeight="1" x14ac:dyDescent="0.2">
      <c r="A15" s="9">
        <v>13</v>
      </c>
      <c r="B15" s="23" t="s">
        <v>123</v>
      </c>
      <c r="C15" s="25" t="s">
        <v>139</v>
      </c>
    </row>
    <row r="16" spans="1:3" ht="19.5" customHeight="1" x14ac:dyDescent="0.2">
      <c r="A16" s="9">
        <v>14</v>
      </c>
      <c r="B16" s="14">
        <v>33460</v>
      </c>
      <c r="C16" s="25" t="s">
        <v>140</v>
      </c>
    </row>
    <row r="17" spans="1:3" ht="19.5" customHeight="1" thickBot="1" x14ac:dyDescent="0.25">
      <c r="A17" s="12">
        <v>15</v>
      </c>
      <c r="B17" s="26">
        <v>33462</v>
      </c>
      <c r="C17" s="27" t="s">
        <v>141</v>
      </c>
    </row>
    <row r="18" spans="1:3" ht="19.5" customHeight="1" x14ac:dyDescent="0.2">
      <c r="A18" s="4">
        <v>16</v>
      </c>
      <c r="B18" s="23">
        <v>33482</v>
      </c>
      <c r="C18" s="24" t="s">
        <v>142</v>
      </c>
    </row>
    <row r="19" spans="1:3" ht="19.5" customHeight="1" x14ac:dyDescent="0.2">
      <c r="A19" s="9">
        <v>17</v>
      </c>
      <c r="B19" s="23">
        <v>33495</v>
      </c>
      <c r="C19" s="25" t="s">
        <v>143</v>
      </c>
    </row>
    <row r="20" spans="1:3" ht="19.5" customHeight="1" x14ac:dyDescent="0.2">
      <c r="A20" s="9">
        <v>18</v>
      </c>
      <c r="B20" s="14">
        <v>33521</v>
      </c>
      <c r="C20" s="25" t="s">
        <v>144</v>
      </c>
    </row>
    <row r="21" spans="1:3" ht="19.5" customHeight="1" x14ac:dyDescent="0.2">
      <c r="A21" s="9">
        <v>19</v>
      </c>
      <c r="B21" s="23">
        <v>33533</v>
      </c>
      <c r="C21" s="25" t="s">
        <v>145</v>
      </c>
    </row>
    <row r="22" spans="1:3" ht="19.5" customHeight="1" thickBot="1" x14ac:dyDescent="0.25">
      <c r="A22" s="12">
        <v>20</v>
      </c>
      <c r="B22" s="26">
        <v>33534</v>
      </c>
      <c r="C22" s="27" t="s">
        <v>146</v>
      </c>
    </row>
    <row r="23" spans="1:3" ht="19.5" customHeight="1" x14ac:dyDescent="0.2">
      <c r="A23" s="4">
        <v>21</v>
      </c>
      <c r="B23" s="23">
        <v>33535</v>
      </c>
      <c r="C23" s="24" t="s">
        <v>147</v>
      </c>
    </row>
    <row r="24" spans="1:3" ht="19.5" customHeight="1" x14ac:dyDescent="0.2">
      <c r="A24" s="9">
        <v>22</v>
      </c>
      <c r="B24" s="14">
        <v>33536</v>
      </c>
      <c r="C24" s="25" t="s">
        <v>148</v>
      </c>
    </row>
    <row r="25" spans="1:3" ht="19.5" customHeight="1" x14ac:dyDescent="0.2">
      <c r="A25" s="9">
        <v>23</v>
      </c>
      <c r="B25" s="23">
        <v>33538</v>
      </c>
      <c r="C25" s="25" t="s">
        <v>149</v>
      </c>
    </row>
    <row r="26" spans="1:3" ht="19.5" customHeight="1" x14ac:dyDescent="0.2">
      <c r="A26" s="9">
        <v>24</v>
      </c>
      <c r="B26" s="14">
        <v>33545</v>
      </c>
      <c r="C26" s="25" t="s">
        <v>150</v>
      </c>
    </row>
    <row r="27" spans="1:3" ht="19.5" customHeight="1" thickBot="1" x14ac:dyDescent="0.25">
      <c r="A27" s="12">
        <v>25</v>
      </c>
      <c r="B27" s="26">
        <v>33576</v>
      </c>
      <c r="C27" s="27" t="s">
        <v>151</v>
      </c>
    </row>
    <row r="28" spans="1:3" ht="19.5" customHeight="1" x14ac:dyDescent="0.2">
      <c r="A28" s="4">
        <v>26</v>
      </c>
      <c r="B28" s="23">
        <v>33579</v>
      </c>
      <c r="C28" s="24" t="s">
        <v>152</v>
      </c>
    </row>
    <row r="29" spans="1:3" ht="19.5" customHeight="1" x14ac:dyDescent="0.2">
      <c r="A29" s="9">
        <v>27</v>
      </c>
      <c r="B29" s="23">
        <v>33584</v>
      </c>
      <c r="C29" s="25" t="s">
        <v>153</v>
      </c>
    </row>
    <row r="30" spans="1:3" ht="19.5" customHeight="1" x14ac:dyDescent="0.2">
      <c r="A30" s="9">
        <v>28</v>
      </c>
      <c r="B30" s="14">
        <v>33593</v>
      </c>
      <c r="C30" s="25" t="s">
        <v>154</v>
      </c>
    </row>
    <row r="31" spans="1:3" ht="19.5" customHeight="1" x14ac:dyDescent="0.2">
      <c r="A31" s="9">
        <v>29</v>
      </c>
      <c r="B31" s="23">
        <v>33594</v>
      </c>
      <c r="C31" s="25" t="s">
        <v>155</v>
      </c>
    </row>
    <row r="32" spans="1:3" ht="19.5" customHeight="1" thickBot="1" x14ac:dyDescent="0.25">
      <c r="A32" s="12">
        <v>30</v>
      </c>
      <c r="B32" s="26">
        <v>33599</v>
      </c>
      <c r="C32" s="27" t="s">
        <v>156</v>
      </c>
    </row>
    <row r="33" spans="1:3" ht="19.5" customHeight="1" x14ac:dyDescent="0.2">
      <c r="A33" s="4">
        <v>31</v>
      </c>
      <c r="B33" s="23">
        <v>33601</v>
      </c>
      <c r="C33" s="24" t="s">
        <v>157</v>
      </c>
    </row>
    <row r="34" spans="1:3" ht="19.5" customHeight="1" x14ac:dyDescent="0.2">
      <c r="A34" s="9">
        <v>32</v>
      </c>
      <c r="B34" s="18">
        <v>33621</v>
      </c>
      <c r="C34" s="18" t="s">
        <v>158</v>
      </c>
    </row>
    <row r="35" spans="1:3" ht="19.5" customHeight="1" x14ac:dyDescent="0.2">
      <c r="A35" s="9">
        <v>33</v>
      </c>
      <c r="B35" s="18">
        <v>33642</v>
      </c>
      <c r="C35" s="18" t="s">
        <v>159</v>
      </c>
    </row>
    <row r="36" spans="1:3" ht="19.5" customHeight="1" x14ac:dyDescent="0.2">
      <c r="A36" s="9">
        <v>34</v>
      </c>
      <c r="B36" s="18">
        <v>33646</v>
      </c>
      <c r="C36" s="18" t="s">
        <v>160</v>
      </c>
    </row>
    <row r="37" spans="1:3" ht="19.5" customHeight="1" thickBot="1" x14ac:dyDescent="0.25">
      <c r="A37" s="12">
        <v>35</v>
      </c>
      <c r="B37" s="20">
        <v>33671</v>
      </c>
      <c r="C37" s="20" t="s">
        <v>161</v>
      </c>
    </row>
    <row r="38" spans="1:3" ht="19.5" customHeight="1" x14ac:dyDescent="0.2">
      <c r="A38" s="4">
        <v>36</v>
      </c>
      <c r="B38" s="22">
        <v>33742</v>
      </c>
      <c r="C38" s="22" t="s">
        <v>162</v>
      </c>
    </row>
    <row r="39" spans="1:3" ht="19.5" customHeight="1" x14ac:dyDescent="0.2">
      <c r="A39" s="9">
        <v>37</v>
      </c>
      <c r="B39" s="18">
        <v>33745</v>
      </c>
      <c r="C39" s="18" t="s">
        <v>163</v>
      </c>
    </row>
    <row r="40" spans="1:3" ht="19.5" customHeight="1" x14ac:dyDescent="0.2">
      <c r="A40" s="9">
        <v>38</v>
      </c>
      <c r="B40" s="18" t="s">
        <v>124</v>
      </c>
      <c r="C40" s="18" t="s">
        <v>164</v>
      </c>
    </row>
    <row r="41" spans="1:3" ht="19.5" customHeight="1" x14ac:dyDescent="0.2">
      <c r="A41" s="9">
        <v>39</v>
      </c>
      <c r="B41" s="18" t="s">
        <v>125</v>
      </c>
      <c r="C41" s="18" t="s">
        <v>165</v>
      </c>
    </row>
    <row r="42" spans="1:3" ht="19.5" customHeight="1" thickBot="1" x14ac:dyDescent="0.25">
      <c r="A42" s="12">
        <v>40</v>
      </c>
      <c r="B42" s="20" t="s">
        <v>126</v>
      </c>
      <c r="C42" s="20" t="s">
        <v>166</v>
      </c>
    </row>
  </sheetData>
  <mergeCells count="1">
    <mergeCell ref="A1:C1"/>
  </mergeCells>
  <pageMargins left="0.78740157480314965" right="0.39370078740157483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2"/>
  <sheetViews>
    <sheetView workbookViewId="0">
      <selection sqref="A1:C1"/>
    </sheetView>
  </sheetViews>
  <sheetFormatPr defaultRowHeight="14.25" x14ac:dyDescent="0.2"/>
  <cols>
    <col min="1" max="1" width="5.375" customWidth="1"/>
    <col min="2" max="2" width="10.75" customWidth="1"/>
    <col min="3" max="3" width="57.25" customWidth="1"/>
  </cols>
  <sheetData>
    <row r="1" spans="1:3" ht="15" customHeight="1" thickBot="1" x14ac:dyDescent="0.25">
      <c r="A1" s="44" t="s">
        <v>167</v>
      </c>
      <c r="B1" s="44"/>
      <c r="C1" s="44"/>
    </row>
    <row r="2" spans="1:3" ht="15" customHeight="1" thickBot="1" x14ac:dyDescent="0.25">
      <c r="A2" s="1" t="s">
        <v>0</v>
      </c>
      <c r="B2" s="2" t="s">
        <v>1</v>
      </c>
      <c r="C2" s="3" t="s">
        <v>2</v>
      </c>
    </row>
    <row r="3" spans="1:3" ht="19.5" customHeight="1" x14ac:dyDescent="0.2">
      <c r="A3" s="4">
        <v>1</v>
      </c>
      <c r="B3" s="23">
        <v>33435</v>
      </c>
      <c r="C3" s="24" t="s">
        <v>175</v>
      </c>
    </row>
    <row r="4" spans="1:3" ht="19.5" customHeight="1" x14ac:dyDescent="0.2">
      <c r="A4" s="9">
        <v>2</v>
      </c>
      <c r="B4" s="14">
        <v>33446</v>
      </c>
      <c r="C4" s="25" t="s">
        <v>176</v>
      </c>
    </row>
    <row r="5" spans="1:3" ht="19.5" customHeight="1" x14ac:dyDescent="0.2">
      <c r="A5" s="9">
        <v>3</v>
      </c>
      <c r="B5" s="23">
        <v>33505</v>
      </c>
      <c r="C5" s="25" t="s">
        <v>177</v>
      </c>
    </row>
    <row r="6" spans="1:3" ht="19.5" customHeight="1" x14ac:dyDescent="0.2">
      <c r="A6" s="9">
        <v>4</v>
      </c>
      <c r="B6" s="14">
        <v>33506</v>
      </c>
      <c r="C6" s="25" t="s">
        <v>178</v>
      </c>
    </row>
    <row r="7" spans="1:3" ht="19.5" customHeight="1" thickBot="1" x14ac:dyDescent="0.25">
      <c r="A7" s="12">
        <v>5</v>
      </c>
      <c r="B7" s="26">
        <v>33554</v>
      </c>
      <c r="C7" s="27" t="s">
        <v>179</v>
      </c>
    </row>
    <row r="8" spans="1:3" ht="19.5" customHeight="1" x14ac:dyDescent="0.2">
      <c r="A8" s="4">
        <v>6</v>
      </c>
      <c r="B8" s="23">
        <v>33559</v>
      </c>
      <c r="C8" s="24" t="s">
        <v>180</v>
      </c>
    </row>
    <row r="9" spans="1:3" ht="19.5" customHeight="1" x14ac:dyDescent="0.2">
      <c r="A9" s="9">
        <v>7</v>
      </c>
      <c r="B9" s="23">
        <v>33562</v>
      </c>
      <c r="C9" s="25" t="s">
        <v>181</v>
      </c>
    </row>
    <row r="10" spans="1:3" ht="19.5" customHeight="1" x14ac:dyDescent="0.2">
      <c r="A10" s="9">
        <v>8</v>
      </c>
      <c r="B10" s="14">
        <v>33563</v>
      </c>
      <c r="C10" s="25" t="s">
        <v>182</v>
      </c>
    </row>
    <row r="11" spans="1:3" ht="19.5" customHeight="1" x14ac:dyDescent="0.2">
      <c r="A11" s="9">
        <v>9</v>
      </c>
      <c r="B11" s="23">
        <v>33565</v>
      </c>
      <c r="C11" s="25" t="s">
        <v>183</v>
      </c>
    </row>
    <row r="12" spans="1:3" ht="19.5" customHeight="1" thickBot="1" x14ac:dyDescent="0.25">
      <c r="A12" s="12">
        <v>10</v>
      </c>
      <c r="B12" s="26">
        <v>33663</v>
      </c>
      <c r="C12" s="27" t="s">
        <v>184</v>
      </c>
    </row>
    <row r="13" spans="1:3" ht="19.5" customHeight="1" x14ac:dyDescent="0.2">
      <c r="A13" s="4">
        <v>11</v>
      </c>
      <c r="B13" s="23">
        <v>33705</v>
      </c>
      <c r="C13" s="24" t="s">
        <v>185</v>
      </c>
    </row>
    <row r="14" spans="1:3" ht="19.5" customHeight="1" x14ac:dyDescent="0.2">
      <c r="A14" s="9">
        <v>12</v>
      </c>
      <c r="B14" s="14" t="s">
        <v>168</v>
      </c>
      <c r="C14" s="25" t="s">
        <v>186</v>
      </c>
    </row>
    <row r="15" spans="1:3" ht="19.5" customHeight="1" x14ac:dyDescent="0.2">
      <c r="A15" s="9">
        <v>13</v>
      </c>
      <c r="B15" s="23" t="s">
        <v>169</v>
      </c>
      <c r="C15" s="25" t="s">
        <v>187</v>
      </c>
    </row>
    <row r="16" spans="1:3" ht="19.5" customHeight="1" x14ac:dyDescent="0.2">
      <c r="A16" s="9">
        <v>14</v>
      </c>
      <c r="B16" s="14">
        <v>33452</v>
      </c>
      <c r="C16" s="25" t="s">
        <v>188</v>
      </c>
    </row>
    <row r="17" spans="1:3" ht="19.5" customHeight="1" thickBot="1" x14ac:dyDescent="0.25">
      <c r="A17" s="12">
        <v>15</v>
      </c>
      <c r="B17" s="26">
        <v>33520</v>
      </c>
      <c r="C17" s="27" t="s">
        <v>189</v>
      </c>
    </row>
    <row r="18" spans="1:3" ht="19.5" customHeight="1" x14ac:dyDescent="0.2">
      <c r="A18" s="4">
        <v>16</v>
      </c>
      <c r="B18" s="23">
        <v>33523</v>
      </c>
      <c r="C18" s="24" t="s">
        <v>190</v>
      </c>
    </row>
    <row r="19" spans="1:3" ht="19.5" customHeight="1" x14ac:dyDescent="0.2">
      <c r="A19" s="9">
        <v>17</v>
      </c>
      <c r="B19" s="23">
        <v>33527</v>
      </c>
      <c r="C19" s="25" t="s">
        <v>191</v>
      </c>
    </row>
    <row r="20" spans="1:3" ht="19.5" customHeight="1" x14ac:dyDescent="0.2">
      <c r="A20" s="9">
        <v>18</v>
      </c>
      <c r="B20" s="14">
        <v>33580</v>
      </c>
      <c r="C20" s="25" t="s">
        <v>192</v>
      </c>
    </row>
    <row r="21" spans="1:3" ht="19.5" customHeight="1" x14ac:dyDescent="0.2">
      <c r="A21" s="9">
        <v>19</v>
      </c>
      <c r="B21" s="23">
        <v>33587</v>
      </c>
      <c r="C21" s="25" t="s">
        <v>193</v>
      </c>
    </row>
    <row r="22" spans="1:3" ht="19.5" customHeight="1" thickBot="1" x14ac:dyDescent="0.25">
      <c r="A22" s="12">
        <v>20</v>
      </c>
      <c r="B22" s="26">
        <v>33588</v>
      </c>
      <c r="C22" s="27" t="s">
        <v>194</v>
      </c>
    </row>
    <row r="23" spans="1:3" ht="19.5" customHeight="1" x14ac:dyDescent="0.2">
      <c r="A23" s="4">
        <v>21</v>
      </c>
      <c r="B23" s="23">
        <v>33589</v>
      </c>
      <c r="C23" s="24" t="s">
        <v>195</v>
      </c>
    </row>
    <row r="24" spans="1:3" ht="19.5" customHeight="1" x14ac:dyDescent="0.2">
      <c r="A24" s="9">
        <v>22</v>
      </c>
      <c r="B24" s="14">
        <v>33591</v>
      </c>
      <c r="C24" s="25" t="s">
        <v>196</v>
      </c>
    </row>
    <row r="25" spans="1:3" ht="19.5" customHeight="1" x14ac:dyDescent="0.2">
      <c r="A25" s="9">
        <v>23</v>
      </c>
      <c r="B25" s="23">
        <v>33624</v>
      </c>
      <c r="C25" s="25" t="s">
        <v>197</v>
      </c>
    </row>
    <row r="26" spans="1:3" ht="19.5" customHeight="1" x14ac:dyDescent="0.2">
      <c r="A26" s="9">
        <v>24</v>
      </c>
      <c r="B26" s="14">
        <v>33629</v>
      </c>
      <c r="C26" s="25" t="s">
        <v>198</v>
      </c>
    </row>
    <row r="27" spans="1:3" ht="19.5" customHeight="1" thickBot="1" x14ac:dyDescent="0.25">
      <c r="A27" s="12">
        <v>25</v>
      </c>
      <c r="B27" s="26">
        <v>33637</v>
      </c>
      <c r="C27" s="27" t="s">
        <v>199</v>
      </c>
    </row>
    <row r="28" spans="1:3" ht="19.5" customHeight="1" x14ac:dyDescent="0.2">
      <c r="A28" s="4">
        <v>26</v>
      </c>
      <c r="B28" s="23">
        <v>33644</v>
      </c>
      <c r="C28" s="24" t="s">
        <v>200</v>
      </c>
    </row>
    <row r="29" spans="1:3" ht="19.5" customHeight="1" x14ac:dyDescent="0.2">
      <c r="A29" s="9">
        <v>27</v>
      </c>
      <c r="B29" s="23">
        <v>33668</v>
      </c>
      <c r="C29" s="25" t="s">
        <v>201</v>
      </c>
    </row>
    <row r="30" spans="1:3" ht="19.5" customHeight="1" x14ac:dyDescent="0.2">
      <c r="A30" s="9">
        <v>28</v>
      </c>
      <c r="B30" s="14">
        <v>33674</v>
      </c>
      <c r="C30" s="25" t="s">
        <v>202</v>
      </c>
    </row>
    <row r="31" spans="1:3" ht="19.5" customHeight="1" x14ac:dyDescent="0.2">
      <c r="A31" s="9">
        <v>29</v>
      </c>
      <c r="B31" s="23">
        <v>33679</v>
      </c>
      <c r="C31" s="25" t="s">
        <v>203</v>
      </c>
    </row>
    <row r="32" spans="1:3" ht="19.5" customHeight="1" thickBot="1" x14ac:dyDescent="0.25">
      <c r="A32" s="12">
        <v>30</v>
      </c>
      <c r="B32" s="26">
        <v>33687</v>
      </c>
      <c r="C32" s="27" t="s">
        <v>204</v>
      </c>
    </row>
    <row r="33" spans="1:3" ht="19.5" customHeight="1" x14ac:dyDescent="0.2">
      <c r="A33" s="4">
        <v>31</v>
      </c>
      <c r="B33" s="22">
        <v>33696</v>
      </c>
      <c r="C33" s="22" t="s">
        <v>205</v>
      </c>
    </row>
    <row r="34" spans="1:3" ht="19.5" customHeight="1" x14ac:dyDescent="0.2">
      <c r="A34" s="9">
        <v>32</v>
      </c>
      <c r="B34" s="18">
        <v>33727</v>
      </c>
      <c r="C34" s="18" t="s">
        <v>206</v>
      </c>
    </row>
    <row r="35" spans="1:3" ht="19.5" customHeight="1" x14ac:dyDescent="0.2">
      <c r="A35" s="9">
        <v>33</v>
      </c>
      <c r="B35" s="18">
        <v>33788</v>
      </c>
      <c r="C35" s="18" t="s">
        <v>207</v>
      </c>
    </row>
    <row r="36" spans="1:3" ht="19.5" customHeight="1" x14ac:dyDescent="0.2">
      <c r="A36" s="9">
        <v>34</v>
      </c>
      <c r="B36" s="18">
        <v>33796</v>
      </c>
      <c r="C36" s="18" t="s">
        <v>208</v>
      </c>
    </row>
    <row r="37" spans="1:3" ht="19.5" customHeight="1" thickBot="1" x14ac:dyDescent="0.25">
      <c r="A37" s="12">
        <v>35</v>
      </c>
      <c r="B37" s="20">
        <v>33986</v>
      </c>
      <c r="C37" s="20" t="s">
        <v>209</v>
      </c>
    </row>
    <row r="38" spans="1:3" ht="19.5" customHeight="1" x14ac:dyDescent="0.2">
      <c r="A38" s="4">
        <v>36</v>
      </c>
      <c r="B38" s="21" t="s">
        <v>170</v>
      </c>
      <c r="C38" s="22" t="s">
        <v>210</v>
      </c>
    </row>
    <row r="39" spans="1:3" ht="19.5" customHeight="1" x14ac:dyDescent="0.2">
      <c r="A39" s="9">
        <v>37</v>
      </c>
      <c r="B39" s="17" t="s">
        <v>171</v>
      </c>
      <c r="C39" s="18" t="s">
        <v>211</v>
      </c>
    </row>
    <row r="40" spans="1:3" ht="19.5" customHeight="1" x14ac:dyDescent="0.2">
      <c r="A40" s="9">
        <v>38</v>
      </c>
      <c r="B40" s="17" t="s">
        <v>172</v>
      </c>
      <c r="C40" s="18" t="s">
        <v>212</v>
      </c>
    </row>
    <row r="41" spans="1:3" ht="19.5" customHeight="1" x14ac:dyDescent="0.2">
      <c r="A41" s="9">
        <v>39</v>
      </c>
      <c r="B41" s="17" t="s">
        <v>173</v>
      </c>
      <c r="C41" s="18" t="s">
        <v>213</v>
      </c>
    </row>
    <row r="42" spans="1:3" ht="19.5" customHeight="1" thickBot="1" x14ac:dyDescent="0.25">
      <c r="A42" s="12">
        <v>40</v>
      </c>
      <c r="B42" s="19" t="s">
        <v>174</v>
      </c>
      <c r="C42" s="20" t="s">
        <v>214</v>
      </c>
    </row>
  </sheetData>
  <mergeCells count="1">
    <mergeCell ref="A1:C1"/>
  </mergeCells>
  <pageMargins left="0.78740157480314965" right="0.39370078740157483" top="0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2"/>
  <sheetViews>
    <sheetView workbookViewId="0">
      <selection sqref="A1:C1"/>
    </sheetView>
  </sheetViews>
  <sheetFormatPr defaultRowHeight="14.25" x14ac:dyDescent="0.2"/>
  <cols>
    <col min="1" max="1" width="6.625" customWidth="1"/>
    <col min="2" max="2" width="10.625" customWidth="1"/>
    <col min="3" max="3" width="48.5" customWidth="1"/>
  </cols>
  <sheetData>
    <row r="1" spans="1:3" ht="15" customHeight="1" thickBot="1" x14ac:dyDescent="0.25">
      <c r="A1" s="44" t="s">
        <v>215</v>
      </c>
      <c r="B1" s="44"/>
      <c r="C1" s="44"/>
    </row>
    <row r="2" spans="1:3" ht="15" customHeight="1" thickBot="1" x14ac:dyDescent="0.25">
      <c r="A2" s="1" t="s">
        <v>0</v>
      </c>
      <c r="B2" s="2" t="s">
        <v>1</v>
      </c>
      <c r="C2" s="3" t="s">
        <v>2</v>
      </c>
    </row>
    <row r="3" spans="1:3" ht="19.5" customHeight="1" x14ac:dyDescent="0.2">
      <c r="A3" s="4">
        <v>1</v>
      </c>
      <c r="B3" s="23">
        <v>33449</v>
      </c>
      <c r="C3" s="24" t="s">
        <v>219</v>
      </c>
    </row>
    <row r="4" spans="1:3" ht="19.5" customHeight="1" x14ac:dyDescent="0.2">
      <c r="A4" s="9">
        <v>2</v>
      </c>
      <c r="B4" s="14">
        <v>33552</v>
      </c>
      <c r="C4" s="25" t="s">
        <v>220</v>
      </c>
    </row>
    <row r="5" spans="1:3" ht="19.5" customHeight="1" x14ac:dyDescent="0.2">
      <c r="A5" s="4">
        <v>3</v>
      </c>
      <c r="B5" s="23">
        <v>33555</v>
      </c>
      <c r="C5" s="25" t="s">
        <v>221</v>
      </c>
    </row>
    <row r="6" spans="1:3" ht="19.5" customHeight="1" x14ac:dyDescent="0.2">
      <c r="A6" s="9">
        <v>4</v>
      </c>
      <c r="B6" s="14">
        <v>33608</v>
      </c>
      <c r="C6" s="25" t="s">
        <v>222</v>
      </c>
    </row>
    <row r="7" spans="1:3" ht="19.5" customHeight="1" thickBot="1" x14ac:dyDescent="0.25">
      <c r="A7" s="12">
        <v>5</v>
      </c>
      <c r="B7" s="26">
        <v>33706</v>
      </c>
      <c r="C7" s="27" t="s">
        <v>223</v>
      </c>
    </row>
    <row r="8" spans="1:3" ht="19.5" customHeight="1" x14ac:dyDescent="0.2">
      <c r="A8" s="4">
        <v>6</v>
      </c>
      <c r="B8" s="23">
        <v>33719</v>
      </c>
      <c r="C8" s="24" t="s">
        <v>224</v>
      </c>
    </row>
    <row r="9" spans="1:3" ht="19.5" customHeight="1" x14ac:dyDescent="0.2">
      <c r="A9" s="9">
        <v>7</v>
      </c>
      <c r="B9" s="14">
        <v>33755</v>
      </c>
      <c r="C9" s="25" t="s">
        <v>225</v>
      </c>
    </row>
    <row r="10" spans="1:3" ht="19.5" customHeight="1" x14ac:dyDescent="0.2">
      <c r="A10" s="9">
        <v>8</v>
      </c>
      <c r="B10" s="14">
        <v>33768</v>
      </c>
      <c r="C10" s="25" t="s">
        <v>226</v>
      </c>
    </row>
    <row r="11" spans="1:3" ht="19.5" customHeight="1" x14ac:dyDescent="0.2">
      <c r="A11" s="9">
        <v>9</v>
      </c>
      <c r="B11" s="14">
        <v>33802</v>
      </c>
      <c r="C11" s="25" t="s">
        <v>227</v>
      </c>
    </row>
    <row r="12" spans="1:3" ht="19.5" customHeight="1" thickBot="1" x14ac:dyDescent="0.25">
      <c r="A12" s="12">
        <v>10</v>
      </c>
      <c r="B12" s="26">
        <v>33809</v>
      </c>
      <c r="C12" s="27" t="s">
        <v>228</v>
      </c>
    </row>
    <row r="13" spans="1:3" ht="19.5" customHeight="1" x14ac:dyDescent="0.2">
      <c r="A13" s="4">
        <v>11</v>
      </c>
      <c r="B13" s="23">
        <v>33823</v>
      </c>
      <c r="C13" s="24" t="s">
        <v>229</v>
      </c>
    </row>
    <row r="14" spans="1:3" ht="19.5" customHeight="1" x14ac:dyDescent="0.2">
      <c r="A14" s="9">
        <v>12</v>
      </c>
      <c r="B14" s="14">
        <v>33872</v>
      </c>
      <c r="C14" s="25" t="s">
        <v>230</v>
      </c>
    </row>
    <row r="15" spans="1:3" ht="19.5" customHeight="1" x14ac:dyDescent="0.2">
      <c r="A15" s="9">
        <v>13</v>
      </c>
      <c r="B15" s="14">
        <v>33905</v>
      </c>
      <c r="C15" s="25" t="s">
        <v>231</v>
      </c>
    </row>
    <row r="16" spans="1:3" ht="19.5" customHeight="1" x14ac:dyDescent="0.2">
      <c r="A16" s="9">
        <v>14</v>
      </c>
      <c r="B16" s="14">
        <v>33530</v>
      </c>
      <c r="C16" s="25" t="s">
        <v>232</v>
      </c>
    </row>
    <row r="17" spans="1:3" ht="19.5" customHeight="1" thickBot="1" x14ac:dyDescent="0.25">
      <c r="A17" s="12">
        <v>15</v>
      </c>
      <c r="B17" s="26">
        <v>33531</v>
      </c>
      <c r="C17" s="27" t="s">
        <v>233</v>
      </c>
    </row>
    <row r="18" spans="1:3" ht="19.5" customHeight="1" x14ac:dyDescent="0.2">
      <c r="A18" s="4">
        <v>16</v>
      </c>
      <c r="B18" s="23">
        <v>33547</v>
      </c>
      <c r="C18" s="24" t="s">
        <v>234</v>
      </c>
    </row>
    <row r="19" spans="1:3" ht="19.5" customHeight="1" x14ac:dyDescent="0.2">
      <c r="A19" s="9">
        <v>17</v>
      </c>
      <c r="B19" s="14">
        <v>33575</v>
      </c>
      <c r="C19" s="25" t="s">
        <v>235</v>
      </c>
    </row>
    <row r="20" spans="1:3" ht="19.5" customHeight="1" x14ac:dyDescent="0.2">
      <c r="A20" s="9">
        <v>18</v>
      </c>
      <c r="B20" s="14">
        <v>33620</v>
      </c>
      <c r="C20" s="25" t="s">
        <v>236</v>
      </c>
    </row>
    <row r="21" spans="1:3" ht="19.5" customHeight="1" x14ac:dyDescent="0.2">
      <c r="A21" s="9">
        <v>19</v>
      </c>
      <c r="B21" s="14">
        <v>33622</v>
      </c>
      <c r="C21" s="25" t="s">
        <v>237</v>
      </c>
    </row>
    <row r="22" spans="1:3" ht="19.5" customHeight="1" thickBot="1" x14ac:dyDescent="0.25">
      <c r="A22" s="12">
        <v>20</v>
      </c>
      <c r="B22" s="26">
        <v>33626</v>
      </c>
      <c r="C22" s="27" t="s">
        <v>238</v>
      </c>
    </row>
    <row r="23" spans="1:3" ht="19.5" customHeight="1" x14ac:dyDescent="0.2">
      <c r="A23" s="4">
        <v>21</v>
      </c>
      <c r="B23" s="23">
        <v>33640</v>
      </c>
      <c r="C23" s="24" t="s">
        <v>239</v>
      </c>
    </row>
    <row r="24" spans="1:3" ht="19.5" customHeight="1" x14ac:dyDescent="0.2">
      <c r="A24" s="9">
        <v>22</v>
      </c>
      <c r="B24" s="14">
        <v>33645</v>
      </c>
      <c r="C24" s="25" t="s">
        <v>240</v>
      </c>
    </row>
    <row r="25" spans="1:3" ht="19.5" customHeight="1" x14ac:dyDescent="0.2">
      <c r="A25" s="9">
        <v>23</v>
      </c>
      <c r="B25" s="14">
        <v>33650</v>
      </c>
      <c r="C25" s="25" t="s">
        <v>241</v>
      </c>
    </row>
    <row r="26" spans="1:3" ht="19.5" customHeight="1" x14ac:dyDescent="0.2">
      <c r="A26" s="9">
        <v>24</v>
      </c>
      <c r="B26" s="14">
        <v>33677</v>
      </c>
      <c r="C26" s="25" t="s">
        <v>242</v>
      </c>
    </row>
    <row r="27" spans="1:3" ht="19.5" customHeight="1" thickBot="1" x14ac:dyDescent="0.25">
      <c r="A27" s="12">
        <v>25</v>
      </c>
      <c r="B27" s="26">
        <v>33681</v>
      </c>
      <c r="C27" s="27" t="s">
        <v>243</v>
      </c>
    </row>
    <row r="28" spans="1:3" ht="19.5" customHeight="1" x14ac:dyDescent="0.2">
      <c r="A28" s="4">
        <v>26</v>
      </c>
      <c r="B28" s="23">
        <v>33697</v>
      </c>
      <c r="C28" s="24" t="s">
        <v>244</v>
      </c>
    </row>
    <row r="29" spans="1:3" ht="19.5" customHeight="1" x14ac:dyDescent="0.2">
      <c r="A29" s="9">
        <v>27</v>
      </c>
      <c r="B29" s="14">
        <v>33725</v>
      </c>
      <c r="C29" s="25" t="s">
        <v>245</v>
      </c>
    </row>
    <row r="30" spans="1:3" ht="19.5" customHeight="1" x14ac:dyDescent="0.2">
      <c r="A30" s="9">
        <v>28</v>
      </c>
      <c r="B30" s="14">
        <v>33726</v>
      </c>
      <c r="C30" s="25" t="s">
        <v>246</v>
      </c>
    </row>
    <row r="31" spans="1:3" ht="19.5" customHeight="1" x14ac:dyDescent="0.2">
      <c r="A31" s="9">
        <v>29</v>
      </c>
      <c r="B31" s="14">
        <v>33734</v>
      </c>
      <c r="C31" s="25" t="s">
        <v>247</v>
      </c>
    </row>
    <row r="32" spans="1:3" ht="19.5" customHeight="1" thickBot="1" x14ac:dyDescent="0.25">
      <c r="A32" s="12">
        <v>30</v>
      </c>
      <c r="B32" s="26">
        <v>33740</v>
      </c>
      <c r="C32" s="27" t="s">
        <v>248</v>
      </c>
    </row>
    <row r="33" spans="1:3" ht="19.5" customHeight="1" x14ac:dyDescent="0.2">
      <c r="A33" s="4">
        <v>31</v>
      </c>
      <c r="B33" s="23">
        <v>33776</v>
      </c>
      <c r="C33" s="24" t="s">
        <v>249</v>
      </c>
    </row>
    <row r="34" spans="1:3" ht="19.5" customHeight="1" x14ac:dyDescent="0.2">
      <c r="A34" s="9">
        <v>32</v>
      </c>
      <c r="B34" s="14">
        <v>33779</v>
      </c>
      <c r="C34" s="25" t="s">
        <v>250</v>
      </c>
    </row>
    <row r="35" spans="1:3" ht="19.5" customHeight="1" x14ac:dyDescent="0.2">
      <c r="A35" s="9">
        <v>33</v>
      </c>
      <c r="B35" s="17">
        <v>33780</v>
      </c>
      <c r="C35" s="18" t="s">
        <v>251</v>
      </c>
    </row>
    <row r="36" spans="1:3" ht="19.5" customHeight="1" x14ac:dyDescent="0.2">
      <c r="A36" s="9">
        <v>34</v>
      </c>
      <c r="B36" s="17">
        <v>33786</v>
      </c>
      <c r="C36" s="18" t="s">
        <v>252</v>
      </c>
    </row>
    <row r="37" spans="1:3" ht="19.5" customHeight="1" thickBot="1" x14ac:dyDescent="0.25">
      <c r="A37" s="12">
        <v>35</v>
      </c>
      <c r="B37" s="19">
        <v>33826</v>
      </c>
      <c r="C37" s="20" t="s">
        <v>253</v>
      </c>
    </row>
    <row r="38" spans="1:3" ht="19.5" customHeight="1" x14ac:dyDescent="0.2">
      <c r="A38" s="4">
        <v>36</v>
      </c>
      <c r="B38" s="21">
        <v>33835</v>
      </c>
      <c r="C38" s="22" t="s">
        <v>254</v>
      </c>
    </row>
    <row r="39" spans="1:3" ht="19.5" customHeight="1" x14ac:dyDescent="0.2">
      <c r="A39" s="9">
        <v>37</v>
      </c>
      <c r="B39" s="17">
        <v>35392</v>
      </c>
      <c r="C39" s="18" t="s">
        <v>255</v>
      </c>
    </row>
    <row r="40" spans="1:3" ht="19.5" customHeight="1" x14ac:dyDescent="0.2">
      <c r="A40" s="9">
        <v>38</v>
      </c>
      <c r="B40" s="17" t="s">
        <v>216</v>
      </c>
      <c r="C40" s="18" t="s">
        <v>256</v>
      </c>
    </row>
    <row r="41" spans="1:3" ht="19.5" customHeight="1" x14ac:dyDescent="0.2">
      <c r="A41" s="9">
        <v>39</v>
      </c>
      <c r="B41" s="17" t="s">
        <v>217</v>
      </c>
      <c r="C41" s="18" t="s">
        <v>257</v>
      </c>
    </row>
    <row r="42" spans="1:3" ht="19.5" customHeight="1" thickBot="1" x14ac:dyDescent="0.25">
      <c r="A42" s="12">
        <v>40</v>
      </c>
      <c r="B42" s="19" t="s">
        <v>218</v>
      </c>
      <c r="C42" s="20" t="s">
        <v>258</v>
      </c>
    </row>
  </sheetData>
  <mergeCells count="1">
    <mergeCell ref="A1:C1"/>
  </mergeCells>
  <pageMargins left="0.78740157480314965" right="0.39370078740157483" top="0" bottom="0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2"/>
  <sheetViews>
    <sheetView zoomScaleNormal="100" workbookViewId="0">
      <selection sqref="A1:C1"/>
    </sheetView>
  </sheetViews>
  <sheetFormatPr defaultRowHeight="14.25" x14ac:dyDescent="0.2"/>
  <cols>
    <col min="1" max="1" width="6" customWidth="1"/>
    <col min="2" max="2" width="14.375" customWidth="1"/>
    <col min="3" max="3" width="45.125" customWidth="1"/>
  </cols>
  <sheetData>
    <row r="1" spans="1:3" ht="15" customHeight="1" thickBot="1" x14ac:dyDescent="0.25">
      <c r="A1" s="44" t="s">
        <v>259</v>
      </c>
      <c r="B1" s="44"/>
      <c r="C1" s="44"/>
    </row>
    <row r="2" spans="1:3" ht="15" customHeight="1" thickBot="1" x14ac:dyDescent="0.25">
      <c r="A2" s="1" t="s">
        <v>0</v>
      </c>
      <c r="B2" s="2" t="s">
        <v>1</v>
      </c>
      <c r="C2" s="3" t="s">
        <v>2</v>
      </c>
    </row>
    <row r="3" spans="1:3" ht="19.5" customHeight="1" x14ac:dyDescent="0.2">
      <c r="A3" s="4">
        <v>1</v>
      </c>
      <c r="B3" s="23">
        <v>33445</v>
      </c>
      <c r="C3" s="24" t="s">
        <v>270</v>
      </c>
    </row>
    <row r="4" spans="1:3" ht="19.5" customHeight="1" x14ac:dyDescent="0.2">
      <c r="A4" s="9">
        <v>2</v>
      </c>
      <c r="B4" s="14">
        <v>33553</v>
      </c>
      <c r="C4" s="25" t="s">
        <v>271</v>
      </c>
    </row>
    <row r="5" spans="1:3" ht="19.5" customHeight="1" x14ac:dyDescent="0.2">
      <c r="A5" s="9">
        <v>3</v>
      </c>
      <c r="B5" s="14">
        <v>33607</v>
      </c>
      <c r="C5" s="25" t="s">
        <v>518</v>
      </c>
    </row>
    <row r="6" spans="1:3" ht="19.5" customHeight="1" x14ac:dyDescent="0.2">
      <c r="A6" s="9">
        <v>4</v>
      </c>
      <c r="B6" s="14">
        <v>33617</v>
      </c>
      <c r="C6" s="25" t="s">
        <v>272</v>
      </c>
    </row>
    <row r="7" spans="1:3" ht="19.5" customHeight="1" thickBot="1" x14ac:dyDescent="0.25">
      <c r="A7" s="12">
        <v>5</v>
      </c>
      <c r="B7" s="26">
        <v>33653</v>
      </c>
      <c r="C7" s="27" t="s">
        <v>273</v>
      </c>
    </row>
    <row r="8" spans="1:3" ht="19.5" customHeight="1" x14ac:dyDescent="0.2">
      <c r="A8" s="4">
        <v>6</v>
      </c>
      <c r="B8" s="23">
        <v>33757</v>
      </c>
      <c r="C8" s="24" t="s">
        <v>274</v>
      </c>
    </row>
    <row r="9" spans="1:3" ht="19.5" customHeight="1" x14ac:dyDescent="0.2">
      <c r="A9" s="9">
        <v>7</v>
      </c>
      <c r="B9" s="14">
        <v>33919</v>
      </c>
      <c r="C9" s="25" t="s">
        <v>275</v>
      </c>
    </row>
    <row r="10" spans="1:3" ht="19.5" customHeight="1" x14ac:dyDescent="0.2">
      <c r="A10" s="9">
        <v>8</v>
      </c>
      <c r="B10" s="14">
        <v>35393</v>
      </c>
      <c r="C10" s="25" t="s">
        <v>276</v>
      </c>
    </row>
    <row r="11" spans="1:3" ht="19.5" customHeight="1" x14ac:dyDescent="0.2">
      <c r="A11" s="9">
        <v>9</v>
      </c>
      <c r="B11" s="14" t="s">
        <v>260</v>
      </c>
      <c r="C11" s="25" t="s">
        <v>277</v>
      </c>
    </row>
    <row r="12" spans="1:3" ht="19.5" customHeight="1" thickBot="1" x14ac:dyDescent="0.25">
      <c r="A12" s="12">
        <v>10</v>
      </c>
      <c r="B12" s="26" t="s">
        <v>261</v>
      </c>
      <c r="C12" s="27" t="s">
        <v>278</v>
      </c>
    </row>
    <row r="13" spans="1:3" ht="19.5" customHeight="1" x14ac:dyDescent="0.2">
      <c r="A13" s="4">
        <v>11</v>
      </c>
      <c r="B13" s="23" t="s">
        <v>262</v>
      </c>
      <c r="C13" s="24" t="s">
        <v>279</v>
      </c>
    </row>
    <row r="14" spans="1:3" ht="19.5" customHeight="1" x14ac:dyDescent="0.2">
      <c r="A14" s="9">
        <v>12</v>
      </c>
      <c r="B14" s="14" t="s">
        <v>263</v>
      </c>
      <c r="C14" s="25" t="s">
        <v>280</v>
      </c>
    </row>
    <row r="15" spans="1:3" ht="19.5" customHeight="1" x14ac:dyDescent="0.2">
      <c r="A15" s="9">
        <v>13</v>
      </c>
      <c r="B15" s="14">
        <v>33450</v>
      </c>
      <c r="C15" s="25" t="s">
        <v>281</v>
      </c>
    </row>
    <row r="16" spans="1:3" ht="19.5" customHeight="1" x14ac:dyDescent="0.2">
      <c r="A16" s="9">
        <v>14</v>
      </c>
      <c r="B16" s="14">
        <v>33548</v>
      </c>
      <c r="C16" s="25" t="s">
        <v>282</v>
      </c>
    </row>
    <row r="17" spans="1:3" ht="19.5" customHeight="1" thickBot="1" x14ac:dyDescent="0.25">
      <c r="A17" s="12">
        <v>15</v>
      </c>
      <c r="B17" s="26">
        <v>33550</v>
      </c>
      <c r="C17" s="27" t="s">
        <v>283</v>
      </c>
    </row>
    <row r="18" spans="1:3" ht="19.5" customHeight="1" x14ac:dyDescent="0.2">
      <c r="A18" s="4">
        <v>16</v>
      </c>
      <c r="B18" s="23">
        <v>33573</v>
      </c>
      <c r="C18" s="24" t="s">
        <v>284</v>
      </c>
    </row>
    <row r="19" spans="1:3" ht="19.5" customHeight="1" x14ac:dyDescent="0.2">
      <c r="A19" s="9">
        <v>17</v>
      </c>
      <c r="B19" s="14">
        <v>33574</v>
      </c>
      <c r="C19" s="25" t="s">
        <v>285</v>
      </c>
    </row>
    <row r="20" spans="1:3" ht="19.5" customHeight="1" x14ac:dyDescent="0.2">
      <c r="A20" s="9">
        <v>18</v>
      </c>
      <c r="B20" s="14">
        <v>33578</v>
      </c>
      <c r="C20" s="25" t="s">
        <v>286</v>
      </c>
    </row>
    <row r="21" spans="1:3" ht="19.5" customHeight="1" x14ac:dyDescent="0.2">
      <c r="A21" s="9">
        <v>19</v>
      </c>
      <c r="B21" s="14">
        <v>33596</v>
      </c>
      <c r="C21" s="25" t="s">
        <v>287</v>
      </c>
    </row>
    <row r="22" spans="1:3" ht="19.5" customHeight="1" thickBot="1" x14ac:dyDescent="0.25">
      <c r="A22" s="12">
        <v>20</v>
      </c>
      <c r="B22" s="26">
        <v>33600</v>
      </c>
      <c r="C22" s="27" t="s">
        <v>288</v>
      </c>
    </row>
    <row r="23" spans="1:3" ht="19.5" customHeight="1" x14ac:dyDescent="0.2">
      <c r="A23" s="4">
        <v>21</v>
      </c>
      <c r="B23" s="23">
        <v>33625</v>
      </c>
      <c r="C23" s="24" t="s">
        <v>289</v>
      </c>
    </row>
    <row r="24" spans="1:3" ht="19.5" customHeight="1" x14ac:dyDescent="0.2">
      <c r="A24" s="9">
        <v>22</v>
      </c>
      <c r="B24" s="14">
        <v>33634</v>
      </c>
      <c r="C24" s="25" t="s">
        <v>290</v>
      </c>
    </row>
    <row r="25" spans="1:3" ht="19.5" customHeight="1" x14ac:dyDescent="0.2">
      <c r="A25" s="9">
        <v>23</v>
      </c>
      <c r="B25" s="14">
        <v>33690</v>
      </c>
      <c r="C25" s="25" t="s">
        <v>292</v>
      </c>
    </row>
    <row r="26" spans="1:3" ht="19.5" customHeight="1" x14ac:dyDescent="0.2">
      <c r="A26" s="9">
        <v>24</v>
      </c>
      <c r="B26" s="14">
        <v>33700</v>
      </c>
      <c r="C26" s="25" t="s">
        <v>293</v>
      </c>
    </row>
    <row r="27" spans="1:3" ht="19.5" customHeight="1" thickBot="1" x14ac:dyDescent="0.25">
      <c r="A27" s="12">
        <v>25</v>
      </c>
      <c r="B27" s="26">
        <v>33728</v>
      </c>
      <c r="C27" s="27" t="s">
        <v>294</v>
      </c>
    </row>
    <row r="28" spans="1:3" ht="19.5" customHeight="1" x14ac:dyDescent="0.2">
      <c r="A28" s="4">
        <v>26</v>
      </c>
      <c r="B28" s="23">
        <v>33736</v>
      </c>
      <c r="C28" s="24" t="s">
        <v>295</v>
      </c>
    </row>
    <row r="29" spans="1:3" ht="19.5" customHeight="1" x14ac:dyDescent="0.2">
      <c r="A29" s="9">
        <v>27</v>
      </c>
      <c r="B29" s="14">
        <v>33738</v>
      </c>
      <c r="C29" s="25" t="s">
        <v>296</v>
      </c>
    </row>
    <row r="30" spans="1:3" ht="19.5" customHeight="1" x14ac:dyDescent="0.2">
      <c r="A30" s="9">
        <v>28</v>
      </c>
      <c r="B30" s="14">
        <v>33739</v>
      </c>
      <c r="C30" s="25" t="s">
        <v>297</v>
      </c>
    </row>
    <row r="31" spans="1:3" ht="19.5" customHeight="1" x14ac:dyDescent="0.2">
      <c r="A31" s="9">
        <v>29</v>
      </c>
      <c r="B31" s="14">
        <v>33746</v>
      </c>
      <c r="C31" s="25" t="s">
        <v>298</v>
      </c>
    </row>
    <row r="32" spans="1:3" ht="19.5" customHeight="1" thickBot="1" x14ac:dyDescent="0.25">
      <c r="A32" s="12">
        <v>30</v>
      </c>
      <c r="B32" s="26">
        <v>33784</v>
      </c>
      <c r="C32" s="27" t="s">
        <v>299</v>
      </c>
    </row>
    <row r="33" spans="1:3" ht="19.5" customHeight="1" x14ac:dyDescent="0.2">
      <c r="A33" s="4">
        <v>31</v>
      </c>
      <c r="B33" s="23">
        <v>33829</v>
      </c>
      <c r="C33" s="24" t="s">
        <v>300</v>
      </c>
    </row>
    <row r="34" spans="1:3" ht="19.5" customHeight="1" x14ac:dyDescent="0.2">
      <c r="A34" s="9">
        <v>32</v>
      </c>
      <c r="B34" s="14">
        <v>33843</v>
      </c>
      <c r="C34" s="25" t="s">
        <v>301</v>
      </c>
    </row>
    <row r="35" spans="1:3" ht="19.5" customHeight="1" x14ac:dyDescent="0.2">
      <c r="A35" s="9">
        <v>33</v>
      </c>
      <c r="B35" s="14">
        <v>33845</v>
      </c>
      <c r="C35" s="25" t="s">
        <v>302</v>
      </c>
    </row>
    <row r="36" spans="1:3" ht="19.5" customHeight="1" x14ac:dyDescent="0.2">
      <c r="A36" s="9">
        <v>34</v>
      </c>
      <c r="B36" s="14">
        <v>33894</v>
      </c>
      <c r="C36" s="25" t="s">
        <v>303</v>
      </c>
    </row>
    <row r="37" spans="1:3" ht="19.5" customHeight="1" thickBot="1" x14ac:dyDescent="0.25">
      <c r="A37" s="12">
        <v>35</v>
      </c>
      <c r="B37" s="26" t="s">
        <v>264</v>
      </c>
      <c r="C37" s="28" t="s">
        <v>304</v>
      </c>
    </row>
    <row r="38" spans="1:3" ht="19.5" customHeight="1" x14ac:dyDescent="0.2">
      <c r="A38" s="4">
        <v>36</v>
      </c>
      <c r="B38" s="21" t="s">
        <v>265</v>
      </c>
      <c r="C38" s="22" t="s">
        <v>305</v>
      </c>
    </row>
    <row r="39" spans="1:3" ht="19.5" customHeight="1" x14ac:dyDescent="0.2">
      <c r="A39" s="9">
        <v>37</v>
      </c>
      <c r="B39" s="17" t="s">
        <v>266</v>
      </c>
      <c r="C39" s="18" t="s">
        <v>306</v>
      </c>
    </row>
    <row r="40" spans="1:3" ht="19.5" customHeight="1" x14ac:dyDescent="0.2">
      <c r="A40" s="9">
        <v>38</v>
      </c>
      <c r="B40" s="17" t="s">
        <v>267</v>
      </c>
      <c r="C40" s="18" t="s">
        <v>307</v>
      </c>
    </row>
    <row r="41" spans="1:3" ht="19.5" customHeight="1" x14ac:dyDescent="0.2">
      <c r="A41" s="9">
        <v>39</v>
      </c>
      <c r="B41" s="17" t="s">
        <v>268</v>
      </c>
      <c r="C41" s="18" t="s">
        <v>308</v>
      </c>
    </row>
    <row r="42" spans="1:3" ht="19.5" customHeight="1" thickBot="1" x14ac:dyDescent="0.25">
      <c r="A42" s="12">
        <v>40</v>
      </c>
      <c r="B42" s="19" t="s">
        <v>269</v>
      </c>
      <c r="C42" s="20" t="s">
        <v>309</v>
      </c>
    </row>
  </sheetData>
  <mergeCells count="1">
    <mergeCell ref="A1:C1"/>
  </mergeCells>
  <pageMargins left="0.78740157480314965" right="0.39370078740157483" top="0" bottom="0" header="0.31496062992125984" footer="0.31496062992125984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2"/>
  <sheetViews>
    <sheetView workbookViewId="0">
      <selection sqref="A1:C1"/>
    </sheetView>
  </sheetViews>
  <sheetFormatPr defaultRowHeight="14.25" x14ac:dyDescent="0.2"/>
  <cols>
    <col min="1" max="1" width="5.5" customWidth="1"/>
    <col min="2" max="2" width="10.75" customWidth="1"/>
    <col min="3" max="3" width="49.75" customWidth="1"/>
  </cols>
  <sheetData>
    <row r="1" spans="1:3" ht="15" customHeight="1" thickBot="1" x14ac:dyDescent="0.25">
      <c r="A1" s="44" t="s">
        <v>310</v>
      </c>
      <c r="B1" s="44"/>
      <c r="C1" s="44"/>
    </row>
    <row r="2" spans="1:3" ht="15" customHeight="1" thickBot="1" x14ac:dyDescent="0.25">
      <c r="A2" s="1" t="s">
        <v>0</v>
      </c>
      <c r="B2" s="2" t="s">
        <v>1</v>
      </c>
      <c r="C2" s="3" t="s">
        <v>2</v>
      </c>
    </row>
    <row r="3" spans="1:3" ht="19.5" customHeight="1" x14ac:dyDescent="0.2">
      <c r="A3" s="4">
        <v>1</v>
      </c>
      <c r="B3" s="23">
        <v>33556</v>
      </c>
      <c r="C3" s="24" t="s">
        <v>314</v>
      </c>
    </row>
    <row r="4" spans="1:3" ht="19.5" customHeight="1" x14ac:dyDescent="0.2">
      <c r="A4" s="9">
        <v>2</v>
      </c>
      <c r="B4" s="14">
        <v>33611</v>
      </c>
      <c r="C4" s="25" t="s">
        <v>315</v>
      </c>
    </row>
    <row r="5" spans="1:3" ht="19.5" customHeight="1" x14ac:dyDescent="0.2">
      <c r="A5" s="4">
        <v>3</v>
      </c>
      <c r="B5" s="23">
        <v>33652</v>
      </c>
      <c r="C5" s="25" t="s">
        <v>316</v>
      </c>
    </row>
    <row r="6" spans="1:3" ht="19.5" customHeight="1" x14ac:dyDescent="0.2">
      <c r="A6" s="9">
        <v>4</v>
      </c>
      <c r="B6" s="14">
        <v>33654</v>
      </c>
      <c r="C6" s="25" t="s">
        <v>317</v>
      </c>
    </row>
    <row r="7" spans="1:3" ht="19.5" customHeight="1" thickBot="1" x14ac:dyDescent="0.25">
      <c r="A7" s="12">
        <v>5</v>
      </c>
      <c r="B7" s="26">
        <v>33656</v>
      </c>
      <c r="C7" s="27" t="s">
        <v>318</v>
      </c>
    </row>
    <row r="8" spans="1:3" ht="19.5" customHeight="1" x14ac:dyDescent="0.2">
      <c r="A8" s="4">
        <v>6</v>
      </c>
      <c r="B8" s="23">
        <v>33657</v>
      </c>
      <c r="C8" s="24" t="s">
        <v>319</v>
      </c>
    </row>
    <row r="9" spans="1:3" ht="19.5" customHeight="1" x14ac:dyDescent="0.2">
      <c r="A9" s="4">
        <v>7</v>
      </c>
      <c r="B9" s="23">
        <v>33664</v>
      </c>
      <c r="C9" s="25" t="s">
        <v>320</v>
      </c>
    </row>
    <row r="10" spans="1:3" ht="19.5" customHeight="1" x14ac:dyDescent="0.2">
      <c r="A10" s="9">
        <v>8</v>
      </c>
      <c r="B10" s="14">
        <v>33708</v>
      </c>
      <c r="C10" s="25" t="s">
        <v>321</v>
      </c>
    </row>
    <row r="11" spans="1:3" ht="19.5" customHeight="1" x14ac:dyDescent="0.2">
      <c r="A11" s="4">
        <v>9</v>
      </c>
      <c r="B11" s="23">
        <v>33710</v>
      </c>
      <c r="C11" s="25" t="s">
        <v>322</v>
      </c>
    </row>
    <row r="12" spans="1:3" ht="19.5" customHeight="1" thickBot="1" x14ac:dyDescent="0.25">
      <c r="A12" s="12">
        <v>10</v>
      </c>
      <c r="B12" s="26">
        <v>33722</v>
      </c>
      <c r="C12" s="27" t="s">
        <v>323</v>
      </c>
    </row>
    <row r="13" spans="1:3" ht="19.5" customHeight="1" x14ac:dyDescent="0.2">
      <c r="A13" s="4">
        <v>11</v>
      </c>
      <c r="B13" s="23">
        <v>33753</v>
      </c>
      <c r="C13" s="24" t="s">
        <v>324</v>
      </c>
    </row>
    <row r="14" spans="1:3" ht="19.5" customHeight="1" x14ac:dyDescent="0.2">
      <c r="A14" s="9">
        <v>12</v>
      </c>
      <c r="B14" s="14">
        <v>33766</v>
      </c>
      <c r="C14" s="25" t="s">
        <v>325</v>
      </c>
    </row>
    <row r="15" spans="1:3" ht="19.5" customHeight="1" x14ac:dyDescent="0.2">
      <c r="A15" s="4">
        <v>13</v>
      </c>
      <c r="B15" s="23">
        <v>33767</v>
      </c>
      <c r="C15" s="25" t="s">
        <v>326</v>
      </c>
    </row>
    <row r="16" spans="1:3" ht="19.5" customHeight="1" x14ac:dyDescent="0.2">
      <c r="A16" s="9">
        <v>14</v>
      </c>
      <c r="B16" s="14">
        <v>33769</v>
      </c>
      <c r="C16" s="25" t="s">
        <v>327</v>
      </c>
    </row>
    <row r="17" spans="1:3" ht="19.5" customHeight="1" thickBot="1" x14ac:dyDescent="0.25">
      <c r="A17" s="12">
        <v>15</v>
      </c>
      <c r="B17" s="26">
        <v>33856</v>
      </c>
      <c r="C17" s="27" t="s">
        <v>328</v>
      </c>
    </row>
    <row r="18" spans="1:3" ht="19.5" customHeight="1" x14ac:dyDescent="0.2">
      <c r="A18" s="4">
        <v>16</v>
      </c>
      <c r="B18" s="23">
        <v>33918</v>
      </c>
      <c r="C18" s="24" t="s">
        <v>329</v>
      </c>
    </row>
    <row r="19" spans="1:3" ht="19.5" customHeight="1" x14ac:dyDescent="0.2">
      <c r="A19" s="4">
        <v>17</v>
      </c>
      <c r="B19" s="23" t="s">
        <v>311</v>
      </c>
      <c r="C19" s="25" t="s">
        <v>330</v>
      </c>
    </row>
    <row r="20" spans="1:3" ht="19.5" customHeight="1" x14ac:dyDescent="0.2">
      <c r="A20" s="9">
        <v>18</v>
      </c>
      <c r="B20" s="14" t="s">
        <v>312</v>
      </c>
      <c r="C20" s="25" t="s">
        <v>331</v>
      </c>
    </row>
    <row r="21" spans="1:3" ht="19.5" customHeight="1" x14ac:dyDescent="0.2">
      <c r="A21" s="4">
        <v>19</v>
      </c>
      <c r="B21" s="23" t="s">
        <v>313</v>
      </c>
      <c r="C21" s="25" t="s">
        <v>332</v>
      </c>
    </row>
    <row r="22" spans="1:3" ht="19.5" customHeight="1" thickBot="1" x14ac:dyDescent="0.25">
      <c r="A22" s="12">
        <v>20</v>
      </c>
      <c r="B22" s="26">
        <v>33528</v>
      </c>
      <c r="C22" s="27" t="s">
        <v>333</v>
      </c>
    </row>
    <row r="23" spans="1:3" ht="19.5" customHeight="1" x14ac:dyDescent="0.2">
      <c r="A23" s="4">
        <v>21</v>
      </c>
      <c r="B23" s="23">
        <v>33572</v>
      </c>
      <c r="C23" s="24" t="s">
        <v>334</v>
      </c>
    </row>
    <row r="24" spans="1:3" ht="19.5" customHeight="1" x14ac:dyDescent="0.2">
      <c r="A24" s="9">
        <v>22</v>
      </c>
      <c r="B24" s="14">
        <v>33630</v>
      </c>
      <c r="C24" s="25" t="s">
        <v>335</v>
      </c>
    </row>
    <row r="25" spans="1:3" ht="19.5" customHeight="1" x14ac:dyDescent="0.2">
      <c r="A25" s="4">
        <v>23</v>
      </c>
      <c r="B25" s="23">
        <v>33639</v>
      </c>
      <c r="C25" s="25" t="s">
        <v>336</v>
      </c>
    </row>
    <row r="26" spans="1:3" ht="19.5" customHeight="1" x14ac:dyDescent="0.2">
      <c r="A26" s="9">
        <v>24</v>
      </c>
      <c r="B26" s="14">
        <v>33669</v>
      </c>
      <c r="C26" s="25" t="s">
        <v>337</v>
      </c>
    </row>
    <row r="27" spans="1:3" ht="19.5" customHeight="1" thickBot="1" x14ac:dyDescent="0.25">
      <c r="A27" s="12">
        <v>25</v>
      </c>
      <c r="B27" s="26">
        <v>33689</v>
      </c>
      <c r="C27" s="27" t="s">
        <v>291</v>
      </c>
    </row>
    <row r="28" spans="1:3" ht="19.5" customHeight="1" x14ac:dyDescent="0.2">
      <c r="A28" s="4">
        <v>26</v>
      </c>
      <c r="B28" s="23">
        <v>33692</v>
      </c>
      <c r="C28" s="24" t="s">
        <v>338</v>
      </c>
    </row>
    <row r="29" spans="1:3" ht="19.5" customHeight="1" x14ac:dyDescent="0.2">
      <c r="A29" s="9">
        <v>27</v>
      </c>
      <c r="B29" s="14">
        <v>33729</v>
      </c>
      <c r="C29" s="25" t="s">
        <v>339</v>
      </c>
    </row>
    <row r="30" spans="1:3" ht="19.5" customHeight="1" x14ac:dyDescent="0.2">
      <c r="A30" s="9">
        <v>28</v>
      </c>
      <c r="B30" s="14">
        <v>33732</v>
      </c>
      <c r="C30" s="25" t="s">
        <v>340</v>
      </c>
    </row>
    <row r="31" spans="1:3" ht="19.5" customHeight="1" x14ac:dyDescent="0.2">
      <c r="A31" s="9">
        <v>29</v>
      </c>
      <c r="B31" s="14">
        <v>33750</v>
      </c>
      <c r="C31" s="25" t="s">
        <v>341</v>
      </c>
    </row>
    <row r="32" spans="1:3" ht="19.5" customHeight="1" thickBot="1" x14ac:dyDescent="0.25">
      <c r="A32" s="12">
        <v>30</v>
      </c>
      <c r="B32" s="26">
        <v>33778</v>
      </c>
      <c r="C32" s="27" t="s">
        <v>342</v>
      </c>
    </row>
    <row r="33" spans="1:3" ht="19.5" customHeight="1" x14ac:dyDescent="0.2">
      <c r="A33" s="4">
        <v>31</v>
      </c>
      <c r="B33" s="23">
        <v>33783</v>
      </c>
      <c r="C33" s="24" t="s">
        <v>343</v>
      </c>
    </row>
    <row r="34" spans="1:3" ht="19.5" customHeight="1" x14ac:dyDescent="0.2">
      <c r="A34" s="9">
        <v>32</v>
      </c>
      <c r="B34" s="14">
        <v>33794</v>
      </c>
      <c r="C34" s="25" t="s">
        <v>344</v>
      </c>
    </row>
    <row r="35" spans="1:3" ht="19.5" customHeight="1" x14ac:dyDescent="0.2">
      <c r="A35" s="9">
        <v>33</v>
      </c>
      <c r="B35" s="14">
        <v>33847</v>
      </c>
      <c r="C35" s="25" t="s">
        <v>345</v>
      </c>
    </row>
    <row r="36" spans="1:3" ht="19.5" customHeight="1" x14ac:dyDescent="0.2">
      <c r="A36" s="9">
        <v>34</v>
      </c>
      <c r="B36" s="17">
        <v>35978</v>
      </c>
      <c r="C36" s="18" t="s">
        <v>346</v>
      </c>
    </row>
    <row r="37" spans="1:3" ht="19.5" customHeight="1" thickBot="1" x14ac:dyDescent="0.25">
      <c r="A37" s="12">
        <v>35</v>
      </c>
      <c r="B37" s="19">
        <v>35979</v>
      </c>
      <c r="C37" s="20" t="s">
        <v>347</v>
      </c>
    </row>
    <row r="38" spans="1:3" ht="19.5" customHeight="1" x14ac:dyDescent="0.2">
      <c r="A38" s="4">
        <v>36</v>
      </c>
      <c r="B38" s="21">
        <v>35980</v>
      </c>
      <c r="C38" s="22" t="s">
        <v>348</v>
      </c>
    </row>
    <row r="39" spans="1:3" ht="19.5" customHeight="1" x14ac:dyDescent="0.2">
      <c r="A39" s="9">
        <v>37</v>
      </c>
      <c r="B39" s="17">
        <v>35981</v>
      </c>
      <c r="C39" s="18" t="s">
        <v>349</v>
      </c>
    </row>
    <row r="40" spans="1:3" ht="19.5" customHeight="1" x14ac:dyDescent="0.2">
      <c r="A40" s="9">
        <v>38</v>
      </c>
      <c r="B40" s="17">
        <v>35982</v>
      </c>
      <c r="C40" s="18" t="s">
        <v>350</v>
      </c>
    </row>
    <row r="41" spans="1:3" ht="19.5" customHeight="1" x14ac:dyDescent="0.2">
      <c r="A41" s="9">
        <v>39</v>
      </c>
      <c r="B41" s="17">
        <v>35983</v>
      </c>
      <c r="C41" s="18" t="s">
        <v>351</v>
      </c>
    </row>
    <row r="42" spans="1:3" ht="19.5" customHeight="1" thickBot="1" x14ac:dyDescent="0.25">
      <c r="A42" s="12">
        <v>40</v>
      </c>
      <c r="B42" s="19">
        <v>35985</v>
      </c>
      <c r="C42" s="20" t="s">
        <v>353</v>
      </c>
    </row>
  </sheetData>
  <mergeCells count="1">
    <mergeCell ref="A1:C1"/>
  </mergeCells>
  <pageMargins left="0.78740157480314965" right="0.39370078740157483" top="0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42"/>
  <sheetViews>
    <sheetView workbookViewId="0">
      <selection sqref="A1:C1"/>
    </sheetView>
  </sheetViews>
  <sheetFormatPr defaultRowHeight="14.25" x14ac:dyDescent="0.2"/>
  <cols>
    <col min="1" max="1" width="6.25" customWidth="1"/>
    <col min="2" max="2" width="10.75" customWidth="1"/>
    <col min="3" max="3" width="48.25" customWidth="1"/>
  </cols>
  <sheetData>
    <row r="1" spans="1:3" ht="15" customHeight="1" thickBot="1" x14ac:dyDescent="0.25">
      <c r="A1" s="45" t="s">
        <v>354</v>
      </c>
      <c r="B1" s="45"/>
      <c r="C1" s="45"/>
    </row>
    <row r="2" spans="1:3" ht="15" customHeight="1" thickBot="1" x14ac:dyDescent="0.25">
      <c r="A2" s="1" t="s">
        <v>0</v>
      </c>
      <c r="B2" s="2" t="s">
        <v>1</v>
      </c>
      <c r="C2" s="3" t="s">
        <v>2</v>
      </c>
    </row>
    <row r="3" spans="1:3" ht="19.5" customHeight="1" x14ac:dyDescent="0.2">
      <c r="A3" s="4">
        <v>1</v>
      </c>
      <c r="B3" s="23">
        <v>33566</v>
      </c>
      <c r="C3" s="35" t="s">
        <v>355</v>
      </c>
    </row>
    <row r="4" spans="1:3" ht="19.5" customHeight="1" x14ac:dyDescent="0.2">
      <c r="A4" s="9">
        <v>2</v>
      </c>
      <c r="B4" s="14">
        <v>33610</v>
      </c>
      <c r="C4" s="36" t="s">
        <v>356</v>
      </c>
    </row>
    <row r="5" spans="1:3" ht="19.5" customHeight="1" x14ac:dyDescent="0.2">
      <c r="A5" s="4">
        <v>3</v>
      </c>
      <c r="B5" s="23">
        <v>33704</v>
      </c>
      <c r="C5" s="36" t="s">
        <v>357</v>
      </c>
    </row>
    <row r="6" spans="1:3" ht="19.5" customHeight="1" x14ac:dyDescent="0.2">
      <c r="A6" s="9">
        <v>4</v>
      </c>
      <c r="B6" s="14">
        <v>33765</v>
      </c>
      <c r="C6" s="36" t="s">
        <v>358</v>
      </c>
    </row>
    <row r="7" spans="1:3" ht="19.5" customHeight="1" thickBot="1" x14ac:dyDescent="0.25">
      <c r="A7" s="12">
        <v>5</v>
      </c>
      <c r="B7" s="26">
        <v>33810</v>
      </c>
      <c r="C7" s="37" t="s">
        <v>359</v>
      </c>
    </row>
    <row r="8" spans="1:3" ht="19.5" customHeight="1" x14ac:dyDescent="0.2">
      <c r="A8" s="4">
        <v>6</v>
      </c>
      <c r="B8" s="23">
        <v>33820</v>
      </c>
      <c r="C8" s="35" t="s">
        <v>360</v>
      </c>
    </row>
    <row r="9" spans="1:3" ht="19.5" customHeight="1" x14ac:dyDescent="0.2">
      <c r="A9" s="4">
        <v>7</v>
      </c>
      <c r="B9" s="23">
        <v>35986</v>
      </c>
      <c r="C9" s="36" t="s">
        <v>361</v>
      </c>
    </row>
    <row r="10" spans="1:3" ht="19.5" customHeight="1" x14ac:dyDescent="0.2">
      <c r="A10" s="9">
        <v>8</v>
      </c>
      <c r="B10" s="14">
        <v>35987</v>
      </c>
      <c r="C10" s="36" t="s">
        <v>362</v>
      </c>
    </row>
    <row r="11" spans="1:3" ht="19.5" customHeight="1" x14ac:dyDescent="0.2">
      <c r="A11" s="4">
        <v>9</v>
      </c>
      <c r="B11" s="23">
        <v>35988</v>
      </c>
      <c r="C11" s="36" t="s">
        <v>363</v>
      </c>
    </row>
    <row r="12" spans="1:3" ht="19.5" customHeight="1" thickBot="1" x14ac:dyDescent="0.25">
      <c r="A12" s="12">
        <v>10</v>
      </c>
      <c r="B12" s="26">
        <v>35989</v>
      </c>
      <c r="C12" s="37" t="s">
        <v>364</v>
      </c>
    </row>
    <row r="13" spans="1:3" ht="19.5" customHeight="1" x14ac:dyDescent="0.2">
      <c r="A13" s="4">
        <v>11</v>
      </c>
      <c r="B13" s="23">
        <v>33581</v>
      </c>
      <c r="C13" s="35" t="s">
        <v>365</v>
      </c>
    </row>
    <row r="14" spans="1:3" ht="19.5" customHeight="1" x14ac:dyDescent="0.2">
      <c r="A14" s="9">
        <v>12</v>
      </c>
      <c r="B14" s="14">
        <v>33598</v>
      </c>
      <c r="C14" s="36" t="s">
        <v>366</v>
      </c>
    </row>
    <row r="15" spans="1:3" ht="19.5" customHeight="1" x14ac:dyDescent="0.2">
      <c r="A15" s="4">
        <v>13</v>
      </c>
      <c r="B15" s="23">
        <v>33633</v>
      </c>
      <c r="C15" s="36" t="s">
        <v>367</v>
      </c>
    </row>
    <row r="16" spans="1:3" ht="19.5" customHeight="1" x14ac:dyDescent="0.2">
      <c r="A16" s="9">
        <v>14</v>
      </c>
      <c r="B16" s="14">
        <v>33648</v>
      </c>
      <c r="C16" s="36" t="s">
        <v>368</v>
      </c>
    </row>
    <row r="17" spans="1:3" ht="19.5" customHeight="1" thickBot="1" x14ac:dyDescent="0.25">
      <c r="A17" s="12">
        <v>15</v>
      </c>
      <c r="B17" s="26">
        <v>33694</v>
      </c>
      <c r="C17" s="37" t="s">
        <v>369</v>
      </c>
    </row>
    <row r="18" spans="1:3" ht="19.5" customHeight="1" x14ac:dyDescent="0.2">
      <c r="A18" s="4">
        <v>16</v>
      </c>
      <c r="B18" s="23">
        <v>33730</v>
      </c>
      <c r="C18" s="35" t="s">
        <v>370</v>
      </c>
    </row>
    <row r="19" spans="1:3" ht="19.5" customHeight="1" x14ac:dyDescent="0.2">
      <c r="A19" s="4">
        <v>17</v>
      </c>
      <c r="B19" s="23">
        <v>33743</v>
      </c>
      <c r="C19" s="36" t="s">
        <v>371</v>
      </c>
    </row>
    <row r="20" spans="1:3" ht="19.5" customHeight="1" x14ac:dyDescent="0.2">
      <c r="A20" s="9">
        <v>18</v>
      </c>
      <c r="B20" s="14">
        <v>33771</v>
      </c>
      <c r="C20" s="36" t="s">
        <v>372</v>
      </c>
    </row>
    <row r="21" spans="1:3" ht="19.5" customHeight="1" x14ac:dyDescent="0.2">
      <c r="A21" s="4">
        <v>19</v>
      </c>
      <c r="B21" s="23">
        <v>33774</v>
      </c>
      <c r="C21" s="36" t="s">
        <v>373</v>
      </c>
    </row>
    <row r="22" spans="1:3" ht="19.5" customHeight="1" thickBot="1" x14ac:dyDescent="0.25">
      <c r="A22" s="12">
        <v>20</v>
      </c>
      <c r="B22" s="26">
        <v>33775</v>
      </c>
      <c r="C22" s="37" t="s">
        <v>374</v>
      </c>
    </row>
    <row r="23" spans="1:3" ht="19.5" customHeight="1" x14ac:dyDescent="0.2">
      <c r="A23" s="4">
        <v>21</v>
      </c>
      <c r="B23" s="23">
        <v>33785</v>
      </c>
      <c r="C23" s="35" t="s">
        <v>375</v>
      </c>
    </row>
    <row r="24" spans="1:3" ht="19.5" customHeight="1" x14ac:dyDescent="0.2">
      <c r="A24" s="9">
        <v>22</v>
      </c>
      <c r="B24" s="14">
        <v>33800</v>
      </c>
      <c r="C24" s="36" t="s">
        <v>376</v>
      </c>
    </row>
    <row r="25" spans="1:3" ht="19.5" customHeight="1" x14ac:dyDescent="0.2">
      <c r="A25" s="4">
        <v>23</v>
      </c>
      <c r="B25" s="23">
        <v>33832</v>
      </c>
      <c r="C25" s="36" t="s">
        <v>377</v>
      </c>
    </row>
    <row r="26" spans="1:3" ht="19.5" customHeight="1" x14ac:dyDescent="0.2">
      <c r="A26" s="9">
        <v>24</v>
      </c>
      <c r="B26" s="14">
        <v>33836</v>
      </c>
      <c r="C26" s="36" t="s">
        <v>378</v>
      </c>
    </row>
    <row r="27" spans="1:3" ht="19.5" customHeight="1" thickBot="1" x14ac:dyDescent="0.25">
      <c r="A27" s="12">
        <v>25</v>
      </c>
      <c r="B27" s="26">
        <v>33848</v>
      </c>
      <c r="C27" s="37" t="s">
        <v>379</v>
      </c>
    </row>
    <row r="28" spans="1:3" ht="19.5" customHeight="1" x14ac:dyDescent="0.2">
      <c r="A28" s="4">
        <v>26</v>
      </c>
      <c r="B28" s="23">
        <v>33849</v>
      </c>
      <c r="C28" s="35" t="s">
        <v>380</v>
      </c>
    </row>
    <row r="29" spans="1:3" ht="19.5" customHeight="1" x14ac:dyDescent="0.2">
      <c r="A29" s="4">
        <v>27</v>
      </c>
      <c r="B29" s="23">
        <v>33878</v>
      </c>
      <c r="C29" s="36" t="s">
        <v>381</v>
      </c>
    </row>
    <row r="30" spans="1:3" ht="19.5" customHeight="1" x14ac:dyDescent="0.2">
      <c r="A30" s="9">
        <v>28</v>
      </c>
      <c r="B30" s="14">
        <v>33889</v>
      </c>
      <c r="C30" s="36" t="s">
        <v>382</v>
      </c>
    </row>
    <row r="31" spans="1:3" ht="19.5" customHeight="1" x14ac:dyDescent="0.2">
      <c r="A31" s="4">
        <v>29</v>
      </c>
      <c r="B31" s="23">
        <v>33893</v>
      </c>
      <c r="C31" s="36" t="s">
        <v>383</v>
      </c>
    </row>
    <row r="32" spans="1:3" ht="19.5" customHeight="1" thickBot="1" x14ac:dyDescent="0.25">
      <c r="A32" s="12">
        <v>30</v>
      </c>
      <c r="B32" s="26">
        <v>33898</v>
      </c>
      <c r="C32" s="37" t="s">
        <v>384</v>
      </c>
    </row>
    <row r="33" spans="1:3" ht="19.5" customHeight="1" x14ac:dyDescent="0.2">
      <c r="A33" s="4">
        <v>31</v>
      </c>
      <c r="B33" s="23">
        <v>35390</v>
      </c>
      <c r="C33" s="35" t="s">
        <v>385</v>
      </c>
    </row>
    <row r="34" spans="1:3" ht="19.5" customHeight="1" x14ac:dyDescent="0.2">
      <c r="A34" s="9">
        <v>32</v>
      </c>
      <c r="B34" s="23">
        <v>35984</v>
      </c>
      <c r="C34" s="39" t="s">
        <v>352</v>
      </c>
    </row>
    <row r="35" spans="1:3" ht="19.5" customHeight="1" x14ac:dyDescent="0.2">
      <c r="A35" s="4">
        <v>33</v>
      </c>
      <c r="B35" s="14">
        <v>35990</v>
      </c>
      <c r="C35" s="36" t="s">
        <v>386</v>
      </c>
    </row>
    <row r="36" spans="1:3" ht="19.5" customHeight="1" x14ac:dyDescent="0.2">
      <c r="A36" s="9">
        <v>34</v>
      </c>
      <c r="B36" s="38">
        <v>35992</v>
      </c>
      <c r="C36" s="39" t="s">
        <v>388</v>
      </c>
    </row>
    <row r="37" spans="1:3" ht="19.5" customHeight="1" thickBot="1" x14ac:dyDescent="0.25">
      <c r="A37" s="12">
        <v>35</v>
      </c>
      <c r="B37" s="40">
        <v>35993</v>
      </c>
      <c r="C37" s="41" t="s">
        <v>389</v>
      </c>
    </row>
    <row r="38" spans="1:3" ht="19.5" customHeight="1" x14ac:dyDescent="0.2">
      <c r="A38" s="4">
        <v>36</v>
      </c>
      <c r="B38" s="42">
        <v>35994</v>
      </c>
      <c r="C38" s="43" t="s">
        <v>390</v>
      </c>
    </row>
    <row r="39" spans="1:3" ht="19.5" customHeight="1" x14ac:dyDescent="0.2">
      <c r="A39" s="4">
        <v>37</v>
      </c>
      <c r="B39" s="38">
        <v>35995</v>
      </c>
      <c r="C39" s="39" t="s">
        <v>391</v>
      </c>
    </row>
    <row r="40" spans="1:3" ht="19.5" customHeight="1" x14ac:dyDescent="0.2">
      <c r="A40" s="9">
        <v>38</v>
      </c>
      <c r="B40" s="38">
        <v>35996</v>
      </c>
      <c r="C40" s="39" t="s">
        <v>392</v>
      </c>
    </row>
    <row r="41" spans="1:3" ht="19.5" customHeight="1" x14ac:dyDescent="0.2">
      <c r="A41" s="4">
        <v>39</v>
      </c>
      <c r="B41" s="38">
        <v>35997</v>
      </c>
      <c r="C41" s="39" t="s">
        <v>393</v>
      </c>
    </row>
    <row r="42" spans="1:3" ht="19.5" customHeight="1" thickBot="1" x14ac:dyDescent="0.25">
      <c r="A42" s="12">
        <v>40</v>
      </c>
      <c r="B42" s="40">
        <v>35998</v>
      </c>
      <c r="C42" s="41" t="s">
        <v>394</v>
      </c>
    </row>
  </sheetData>
  <mergeCells count="1">
    <mergeCell ref="A1:C1"/>
  </mergeCells>
  <conditionalFormatting sqref="C34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8740157480314965" right="0.39370078740157483" top="0" bottom="0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13</vt:i4>
      </vt:variant>
    </vt:vector>
  </HeadingPairs>
  <TitlesOfParts>
    <vt:vector size="13" baseType="lpstr">
      <vt:lpstr>401</vt:lpstr>
      <vt:lpstr>402</vt:lpstr>
      <vt:lpstr>403</vt:lpstr>
      <vt:lpstr>404</vt:lpstr>
      <vt:lpstr>405</vt:lpstr>
      <vt:lpstr>406</vt:lpstr>
      <vt:lpstr>407</vt:lpstr>
      <vt:lpstr>408</vt:lpstr>
      <vt:lpstr>409</vt:lpstr>
      <vt:lpstr>410</vt:lpstr>
      <vt:lpstr>411</vt:lpstr>
      <vt:lpstr>412</vt:lpstr>
      <vt:lpstr>413</vt:lpstr>
    </vt:vector>
  </TitlesOfParts>
  <Company>Mr.KKD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ISO-1000000</cp:lastModifiedBy>
  <cp:lastPrinted>2020-06-30T09:12:25Z</cp:lastPrinted>
  <dcterms:created xsi:type="dcterms:W3CDTF">2015-05-22T13:17:17Z</dcterms:created>
  <dcterms:modified xsi:type="dcterms:W3CDTF">2020-06-30T12:07:47Z</dcterms:modified>
</cp:coreProperties>
</file>